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15_4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<sst xmlns="http://schemas.openxmlformats.org/spreadsheetml/2006/main" count="23" uniqueCount="23">
  <si>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15_4</t>
  </si>
  <si>
    <t>FFH-Gebiete, terrestrisch</t>
  </si>
  <si>
    <t>Zurück zum Inhalt</t>
  </si>
  <si>
    <t>Land</t>
  </si>
  <si>
    <t>FFH-Gebiete, terrestrisch, in ha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</si>
  <si>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</si>
  <si>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</si>
  <si>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</si>
  <si>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</si>
  <si>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</si>
  <si>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</si>
  <si>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</si>
  <si>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</si>
  <si>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</si>
  <si>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</si>
  <si>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</si>
  <si>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</si>
  <si>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</si>
  <si>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</si>
  <si>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</si>
  <si>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</si>
  <si>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</si>
  <si>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Bundesamt für Naturschutz (BfN)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</si>
</sst>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13">
    <xf numFmtId="0" fontId="0" fillId="0" borderId="0" xfId="0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 wrapText="1"/>
    </xf>
    <xf numFmtId="3" fontId="7" fillId="0" borderId="0" xfId="2" applyNumberFormat="1" applyFont="1" applyFill="1" applyBorder="1" applyAlignment="1">
      <alignment horizontal="right"/>
    </xf>
    <xf numFmtId="0" fontId="5" fillId="0" borderId="2" xfId="2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horizontal="right"/>
    </xf>
    <xf numFmtId="0" fontId="1" fillId="0" borderId="0" xfId="0" applyFont="1"/>
    <xf numFmtId="0" fontId="7" fillId="0" borderId="0" xfId="0" applyFont="1"/>
  </cellXfs>
  <cellStyles count="3">
    <cellStyle name="Link" xfId="1" builtinId="8"/>
    <cellStyle name="Standard" xfId="0" builtinId="0"/>
    <cellStyle name="Standard 10" xfId="2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5">
    <tabColor rgb="FF56C02B"/>
  </sheetPr>
  <dimension ref="A1:P2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customWidth="1"/>
    <col min="2" max="16" width="9.28515625" customWidth="1"/>
  </cols>
  <sheetData>
    <row r="1" spans="1:16" ht="15" customHeight="1" x14ac:dyDescent="0.25">
      <c r="A1" s="1" t="s">
        <v>0</v>
      </c>
      <c r="B1" s="2" t="s">
        <v>1</v>
      </c>
    </row>
    <row r="2" spans="1:16" ht="15" customHeight="1" x14ac:dyDescent="0.25">
      <c r="A2" s="3" t="s">
        <v>2</v>
      </c>
    </row>
    <row r="3" spans="1:16" ht="15" customHeight="1" x14ac:dyDescent="0.25">
      <c r="A3" s="4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 customHeight="1" x14ac:dyDescent="0.25">
      <c r="A4" s="4"/>
      <c r="B4" s="6">
        <v>2005</v>
      </c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  <c r="P4" s="6">
        <v>2019</v>
      </c>
    </row>
    <row r="5" spans="1:16" ht="15" customHeight="1" x14ac:dyDescent="0.25">
      <c r="A5" s="7" t="s">
        <v>5</v>
      </c>
      <c r="B5" s="8">
        <v>414009</v>
      </c>
      <c r="C5" s="8">
        <v>414009</v>
      </c>
      <c r="D5" s="8">
        <v>414009</v>
      </c>
      <c r="E5" s="8">
        <v>414023</v>
      </c>
      <c r="F5" s="8">
        <v>414023</v>
      </c>
      <c r="G5" s="8">
        <v>414023</v>
      </c>
      <c r="H5" s="8">
        <v>414422</v>
      </c>
      <c r="I5" s="8">
        <v>414758</v>
      </c>
      <c r="J5" s="8">
        <v>415183</v>
      </c>
      <c r="K5" s="8">
        <v>415855.42000000004</v>
      </c>
      <c r="L5" s="8">
        <v>416104.54999999987</v>
      </c>
      <c r="M5" s="8">
        <v>416612.5</v>
      </c>
      <c r="N5" s="8">
        <v>417176.52</v>
      </c>
      <c r="O5" s="8">
        <v>417425.56</v>
      </c>
      <c r="P5" s="8">
        <v>419070.05</v>
      </c>
    </row>
    <row r="6" spans="1:16" ht="15" customHeight="1" x14ac:dyDescent="0.25">
      <c r="A6" s="7" t="s">
        <v>6</v>
      </c>
      <c r="B6" s="8">
        <v>645420</v>
      </c>
      <c r="C6" s="8">
        <v>645420</v>
      </c>
      <c r="D6" s="8">
        <v>645423</v>
      </c>
      <c r="E6" s="8">
        <v>645423</v>
      </c>
      <c r="F6" s="8">
        <v>645423</v>
      </c>
      <c r="G6" s="8">
        <v>645423</v>
      </c>
      <c r="H6" s="8">
        <v>645423</v>
      </c>
      <c r="I6" s="8">
        <v>645423</v>
      </c>
      <c r="J6" s="8">
        <v>645423</v>
      </c>
      <c r="K6" s="8">
        <v>645423.45000000007</v>
      </c>
      <c r="L6" s="8">
        <v>645453.05000000005</v>
      </c>
      <c r="M6" s="8">
        <v>645886.25</v>
      </c>
      <c r="N6" s="8">
        <v>645891.06999999995</v>
      </c>
      <c r="O6" s="8">
        <v>645891.06999999995</v>
      </c>
      <c r="P6" s="8">
        <v>645919.77999999898</v>
      </c>
    </row>
    <row r="7" spans="1:16" ht="15" customHeight="1" x14ac:dyDescent="0.25">
      <c r="A7" s="7" t="s">
        <v>7</v>
      </c>
      <c r="B7" s="8">
        <v>5435</v>
      </c>
      <c r="C7" s="8">
        <v>5470</v>
      </c>
      <c r="D7" s="8">
        <v>5470</v>
      </c>
      <c r="E7" s="8">
        <v>5470</v>
      </c>
      <c r="F7" s="8">
        <v>5471</v>
      </c>
      <c r="G7" s="8">
        <v>5471</v>
      </c>
      <c r="H7" s="8">
        <v>5467</v>
      </c>
      <c r="I7" s="8">
        <v>5467</v>
      </c>
      <c r="J7" s="8">
        <v>5467</v>
      </c>
      <c r="K7" s="8">
        <v>5471.5099999999984</v>
      </c>
      <c r="L7" s="8">
        <v>5471.5099999999984</v>
      </c>
      <c r="M7" s="8">
        <v>5471.5099999999984</v>
      </c>
      <c r="N7" s="8">
        <v>5478.4</v>
      </c>
      <c r="O7" s="8">
        <v>5579.08</v>
      </c>
      <c r="P7" s="8">
        <v>5579.08</v>
      </c>
    </row>
    <row r="8" spans="1:16" ht="15" customHeight="1" x14ac:dyDescent="0.25">
      <c r="A8" s="7" t="s">
        <v>8</v>
      </c>
      <c r="B8" s="8">
        <v>333106</v>
      </c>
      <c r="C8" s="8">
        <v>333106</v>
      </c>
      <c r="D8" s="8">
        <v>333106</v>
      </c>
      <c r="E8" s="8">
        <v>333106</v>
      </c>
      <c r="F8" s="8">
        <v>332842</v>
      </c>
      <c r="G8" s="8">
        <v>332842</v>
      </c>
      <c r="H8" s="8">
        <v>332813</v>
      </c>
      <c r="I8" s="8">
        <v>332834</v>
      </c>
      <c r="J8" s="8">
        <v>332176</v>
      </c>
      <c r="K8" s="8">
        <v>332176.27000000014</v>
      </c>
      <c r="L8" s="8">
        <v>332090.76000000024</v>
      </c>
      <c r="M8" s="8">
        <v>332090.76000000024</v>
      </c>
      <c r="N8" s="8">
        <v>331846.11</v>
      </c>
      <c r="O8" s="8">
        <v>331846.11</v>
      </c>
      <c r="P8" s="8">
        <v>331846.11</v>
      </c>
    </row>
    <row r="9" spans="1:16" ht="15" customHeight="1" x14ac:dyDescent="0.25">
      <c r="A9" s="7" t="s">
        <v>9</v>
      </c>
      <c r="B9" s="8">
        <v>2919</v>
      </c>
      <c r="C9" s="8">
        <v>3365</v>
      </c>
      <c r="D9" s="8">
        <v>3365</v>
      </c>
      <c r="E9" s="8">
        <v>3365</v>
      </c>
      <c r="F9" s="8">
        <v>3366</v>
      </c>
      <c r="G9" s="8">
        <v>3366</v>
      </c>
      <c r="H9" s="8">
        <v>4188</v>
      </c>
      <c r="I9" s="8">
        <v>4188</v>
      </c>
      <c r="J9" s="8">
        <v>4188</v>
      </c>
      <c r="K9" s="8">
        <v>4187.8</v>
      </c>
      <c r="L9" s="8">
        <v>3365.8</v>
      </c>
      <c r="M9" s="8">
        <v>3358.3</v>
      </c>
      <c r="N9" s="8">
        <v>3358.3</v>
      </c>
      <c r="O9" s="8">
        <v>3358.3</v>
      </c>
      <c r="P9" s="8">
        <v>3358.3</v>
      </c>
    </row>
    <row r="10" spans="1:16" ht="15" customHeight="1" x14ac:dyDescent="0.25">
      <c r="A10" s="7" t="s">
        <v>10</v>
      </c>
      <c r="B10" s="8">
        <v>5249</v>
      </c>
      <c r="C10" s="8">
        <v>5669</v>
      </c>
      <c r="D10" s="8">
        <v>5669</v>
      </c>
      <c r="E10" s="8">
        <v>5669</v>
      </c>
      <c r="F10" s="8">
        <v>5563</v>
      </c>
      <c r="G10" s="8">
        <v>5563</v>
      </c>
      <c r="H10" s="8">
        <v>5563</v>
      </c>
      <c r="I10" s="8">
        <v>5563</v>
      </c>
      <c r="J10" s="8">
        <v>5563</v>
      </c>
      <c r="K10" s="8">
        <v>5563</v>
      </c>
      <c r="L10" s="8">
        <v>5894.75</v>
      </c>
      <c r="M10" s="8">
        <v>5894.75</v>
      </c>
      <c r="N10" s="8">
        <v>5873.75</v>
      </c>
      <c r="O10" s="8">
        <v>5873.75</v>
      </c>
      <c r="P10" s="8">
        <v>6033.75</v>
      </c>
    </row>
    <row r="11" spans="1:16" ht="15" customHeight="1" x14ac:dyDescent="0.25">
      <c r="A11" s="7" t="s">
        <v>11</v>
      </c>
      <c r="B11" s="8">
        <v>208978</v>
      </c>
      <c r="C11" s="8">
        <v>208978</v>
      </c>
      <c r="D11" s="8">
        <v>209020</v>
      </c>
      <c r="E11" s="8">
        <v>209020</v>
      </c>
      <c r="F11" s="8">
        <v>209020</v>
      </c>
      <c r="G11" s="8">
        <v>209020</v>
      </c>
      <c r="H11" s="8">
        <v>211297</v>
      </c>
      <c r="I11" s="8">
        <v>211297</v>
      </c>
      <c r="J11" s="8">
        <v>211297</v>
      </c>
      <c r="K11" s="8">
        <v>211296.93999999974</v>
      </c>
      <c r="L11" s="8">
        <v>213062.50999999981</v>
      </c>
      <c r="M11" s="8">
        <v>213062.50999999981</v>
      </c>
      <c r="N11" s="8">
        <v>213062.50999999981</v>
      </c>
      <c r="O11" s="8">
        <v>213062.50999999981</v>
      </c>
      <c r="P11" s="8">
        <v>213062.51</v>
      </c>
    </row>
    <row r="12" spans="1:16" ht="15" customHeight="1" x14ac:dyDescent="0.25">
      <c r="A12" s="7" t="s">
        <v>12</v>
      </c>
      <c r="B12" s="8">
        <v>287308</v>
      </c>
      <c r="C12" s="8">
        <v>287306</v>
      </c>
      <c r="D12" s="8">
        <v>287306</v>
      </c>
      <c r="E12" s="8">
        <v>287306</v>
      </c>
      <c r="F12" s="8">
        <v>287432</v>
      </c>
      <c r="G12" s="8">
        <v>287432</v>
      </c>
      <c r="H12" s="8">
        <v>287430</v>
      </c>
      <c r="I12" s="8">
        <v>287425</v>
      </c>
      <c r="J12" s="8">
        <v>287442</v>
      </c>
      <c r="K12" s="8">
        <v>287488</v>
      </c>
      <c r="L12" s="8">
        <v>285405.70000000007</v>
      </c>
      <c r="M12" s="8">
        <v>285405.70000000007</v>
      </c>
      <c r="N12" s="8">
        <v>285405.70000000007</v>
      </c>
      <c r="O12" s="8">
        <v>285445.68000000005</v>
      </c>
      <c r="P12" s="8">
        <v>285445.68000000005</v>
      </c>
    </row>
    <row r="13" spans="1:16" ht="15" customHeight="1" x14ac:dyDescent="0.25">
      <c r="A13" s="7" t="s">
        <v>13</v>
      </c>
      <c r="B13" s="8">
        <v>314755</v>
      </c>
      <c r="C13" s="8">
        <v>326323</v>
      </c>
      <c r="D13" s="8">
        <v>326323</v>
      </c>
      <c r="E13" s="8">
        <v>326323</v>
      </c>
      <c r="F13" s="8">
        <v>325565</v>
      </c>
      <c r="G13" s="8">
        <v>325565</v>
      </c>
      <c r="H13" s="8">
        <v>324964</v>
      </c>
      <c r="I13" s="8">
        <v>324964</v>
      </c>
      <c r="J13" s="8">
        <v>324964</v>
      </c>
      <c r="K13" s="8">
        <v>324963.52999999991</v>
      </c>
      <c r="L13" s="8">
        <v>325203.8899999999</v>
      </c>
      <c r="M13" s="8">
        <v>325203.8899999999</v>
      </c>
      <c r="N13" s="8">
        <v>325203.8899999999</v>
      </c>
      <c r="O13" s="8">
        <v>325203.8899999999</v>
      </c>
      <c r="P13" s="8">
        <v>325203.89</v>
      </c>
    </row>
    <row r="14" spans="1:16" ht="15" customHeight="1" x14ac:dyDescent="0.25">
      <c r="A14" s="7" t="s">
        <v>14</v>
      </c>
      <c r="B14" s="8">
        <v>183820</v>
      </c>
      <c r="C14" s="8">
        <v>184606</v>
      </c>
      <c r="D14" s="8">
        <v>184606</v>
      </c>
      <c r="E14" s="8">
        <v>184606</v>
      </c>
      <c r="F14" s="8">
        <v>184610</v>
      </c>
      <c r="G14" s="8">
        <v>184610</v>
      </c>
      <c r="H14" s="8">
        <v>184618</v>
      </c>
      <c r="I14" s="8">
        <v>184618</v>
      </c>
      <c r="J14" s="8">
        <v>184811</v>
      </c>
      <c r="K14" s="8">
        <v>184696.46999999994</v>
      </c>
      <c r="L14" s="8">
        <v>184696.47999999995</v>
      </c>
      <c r="M14" s="8">
        <v>184744.33</v>
      </c>
      <c r="N14" s="8">
        <v>184771.9</v>
      </c>
      <c r="O14" s="8">
        <v>184788.48000000001</v>
      </c>
      <c r="P14" s="8">
        <v>184950.43</v>
      </c>
    </row>
    <row r="15" spans="1:16" ht="15" customHeight="1" x14ac:dyDescent="0.25">
      <c r="A15" s="7" t="s">
        <v>15</v>
      </c>
      <c r="B15" s="8">
        <v>248240</v>
      </c>
      <c r="C15" s="8">
        <v>249226</v>
      </c>
      <c r="D15" s="8">
        <v>249226</v>
      </c>
      <c r="E15" s="8">
        <v>249226</v>
      </c>
      <c r="F15" s="8">
        <v>249226</v>
      </c>
      <c r="G15" s="8">
        <v>249226</v>
      </c>
      <c r="H15" s="8">
        <v>256927</v>
      </c>
      <c r="I15" s="8">
        <v>256927</v>
      </c>
      <c r="J15" s="8">
        <v>256927</v>
      </c>
      <c r="K15" s="8">
        <v>256927</v>
      </c>
      <c r="L15" s="8">
        <v>256927</v>
      </c>
      <c r="M15" s="8">
        <v>256927</v>
      </c>
      <c r="N15" s="8">
        <v>256927</v>
      </c>
      <c r="O15" s="8">
        <v>256927</v>
      </c>
      <c r="P15" s="8">
        <v>256722</v>
      </c>
    </row>
    <row r="16" spans="1:16" ht="15" customHeight="1" x14ac:dyDescent="0.25">
      <c r="A16" s="7" t="s">
        <v>16</v>
      </c>
      <c r="B16" s="8">
        <v>26325</v>
      </c>
      <c r="C16" s="8">
        <v>26325</v>
      </c>
      <c r="D16" s="8">
        <v>26325</v>
      </c>
      <c r="E16" s="8">
        <v>26325</v>
      </c>
      <c r="F16" s="8">
        <v>26326</v>
      </c>
      <c r="G16" s="8">
        <v>26324</v>
      </c>
      <c r="H16" s="8">
        <v>26324</v>
      </c>
      <c r="I16" s="8">
        <v>26324</v>
      </c>
      <c r="J16" s="8">
        <v>26324</v>
      </c>
      <c r="K16" s="8">
        <v>26324.399999999994</v>
      </c>
      <c r="L16" s="8">
        <v>26567.199999999993</v>
      </c>
      <c r="M16" s="8">
        <v>26562.3</v>
      </c>
      <c r="N16" s="8">
        <v>26562.3</v>
      </c>
      <c r="O16" s="8">
        <v>26562.3</v>
      </c>
      <c r="P16" s="8">
        <v>26562.3</v>
      </c>
    </row>
    <row r="17" spans="1:16" ht="15" customHeight="1" x14ac:dyDescent="0.25">
      <c r="A17" s="7" t="s">
        <v>17</v>
      </c>
      <c r="B17" s="8">
        <v>168661</v>
      </c>
      <c r="C17" s="8">
        <v>168661</v>
      </c>
      <c r="D17" s="8">
        <v>168661</v>
      </c>
      <c r="E17" s="8">
        <v>168661</v>
      </c>
      <c r="F17" s="8">
        <v>168661</v>
      </c>
      <c r="G17" s="8">
        <v>168661</v>
      </c>
      <c r="H17" s="8">
        <v>168657</v>
      </c>
      <c r="I17" s="8">
        <v>168657</v>
      </c>
      <c r="J17" s="8">
        <v>168657</v>
      </c>
      <c r="K17" s="8">
        <v>168657</v>
      </c>
      <c r="L17" s="8">
        <v>168665</v>
      </c>
      <c r="M17" s="8">
        <v>168665</v>
      </c>
      <c r="N17" s="8">
        <v>168665</v>
      </c>
      <c r="O17" s="8">
        <v>168665</v>
      </c>
      <c r="P17" s="8">
        <v>168665</v>
      </c>
    </row>
    <row r="18" spans="1:16" ht="15" customHeight="1" x14ac:dyDescent="0.25">
      <c r="A18" s="7" t="s">
        <v>18</v>
      </c>
      <c r="B18" s="8">
        <v>179525</v>
      </c>
      <c r="C18" s="8">
        <v>179525</v>
      </c>
      <c r="D18" s="8">
        <v>179525</v>
      </c>
      <c r="E18" s="8">
        <v>179525</v>
      </c>
      <c r="F18" s="8">
        <v>179549</v>
      </c>
      <c r="G18" s="8">
        <v>179549</v>
      </c>
      <c r="H18" s="8">
        <v>179549</v>
      </c>
      <c r="I18" s="8">
        <v>179549</v>
      </c>
      <c r="J18" s="8">
        <v>179754</v>
      </c>
      <c r="K18" s="8">
        <v>179728.96000000011</v>
      </c>
      <c r="L18" s="8">
        <v>179994.91000000015</v>
      </c>
      <c r="M18" s="8">
        <v>179994.91000000015</v>
      </c>
      <c r="N18" s="8">
        <v>179994.91000000015</v>
      </c>
      <c r="O18" s="8">
        <v>179994.91000000015</v>
      </c>
      <c r="P18" s="8">
        <v>180061.91</v>
      </c>
    </row>
    <row r="19" spans="1:16" ht="15" customHeight="1" x14ac:dyDescent="0.25">
      <c r="A19" s="7" t="s">
        <v>19</v>
      </c>
      <c r="B19" s="8">
        <v>124274</v>
      </c>
      <c r="C19" s="8">
        <v>121515</v>
      </c>
      <c r="D19" s="8">
        <v>113608</v>
      </c>
      <c r="E19" s="8">
        <v>113608</v>
      </c>
      <c r="F19" s="8">
        <v>113601</v>
      </c>
      <c r="G19" s="8">
        <v>113601</v>
      </c>
      <c r="H19" s="8">
        <v>113610</v>
      </c>
      <c r="I19" s="8">
        <v>113615</v>
      </c>
      <c r="J19" s="8">
        <v>113613</v>
      </c>
      <c r="K19" s="8">
        <v>113612.60999999987</v>
      </c>
      <c r="L19" s="8">
        <v>108813.80999999982</v>
      </c>
      <c r="M19" s="8">
        <v>113751.60999999987</v>
      </c>
      <c r="N19" s="8">
        <v>113767.60999999999</v>
      </c>
      <c r="O19" s="8">
        <v>113767.60999999999</v>
      </c>
      <c r="P19" s="8">
        <v>113764.60999999999</v>
      </c>
    </row>
    <row r="20" spans="1:16" ht="15" customHeight="1" x14ac:dyDescent="0.25">
      <c r="A20" s="7" t="s">
        <v>20</v>
      </c>
      <c r="B20" s="8">
        <v>161463</v>
      </c>
      <c r="C20" s="8">
        <v>161427</v>
      </c>
      <c r="D20" s="8">
        <v>161427</v>
      </c>
      <c r="E20" s="8">
        <v>161427</v>
      </c>
      <c r="F20" s="8">
        <v>161463</v>
      </c>
      <c r="G20" s="8">
        <v>161463</v>
      </c>
      <c r="H20" s="8">
        <v>161463</v>
      </c>
      <c r="I20" s="8">
        <v>161463</v>
      </c>
      <c r="J20" s="8">
        <v>161463</v>
      </c>
      <c r="K20" s="8">
        <v>161463.03000000003</v>
      </c>
      <c r="L20" s="8">
        <v>161462.57999999999</v>
      </c>
      <c r="M20" s="8">
        <v>161462.57999999999</v>
      </c>
      <c r="N20" s="8">
        <v>161462.57999999999</v>
      </c>
      <c r="O20" s="8">
        <v>161462.57999999999</v>
      </c>
      <c r="P20" s="8">
        <v>161462.57999999999</v>
      </c>
    </row>
    <row r="21" spans="1:16" s="11" customFormat="1" ht="15" customHeight="1" x14ac:dyDescent="0.25">
      <c r="A21" s="9" t="s">
        <v>21</v>
      </c>
      <c r="B21" s="10">
        <v>3309487</v>
      </c>
      <c r="C21" s="10">
        <v>3320931</v>
      </c>
      <c r="D21" s="10">
        <v>3313069</v>
      </c>
      <c r="E21" s="10">
        <v>3313083</v>
      </c>
      <c r="F21" s="10">
        <v>3312141</v>
      </c>
      <c r="G21" s="10">
        <v>3312139</v>
      </c>
      <c r="H21" s="10">
        <v>3322716</v>
      </c>
      <c r="I21" s="10">
        <v>3323072</v>
      </c>
      <c r="J21" s="10">
        <v>3324051</v>
      </c>
      <c r="K21" s="10">
        <v>3323835.3899999997</v>
      </c>
      <c r="L21" s="10">
        <v>3319179.5</v>
      </c>
      <c r="M21" s="10">
        <v>3325093.9</v>
      </c>
      <c r="N21" s="10">
        <v>3325447.5499999989</v>
      </c>
      <c r="O21" s="10">
        <v>3325853.8299999991</v>
      </c>
      <c r="P21" s="10">
        <v>3327707.9799999995</v>
      </c>
    </row>
    <row r="24" spans="1:16" ht="15" customHeight="1" x14ac:dyDescent="0.25">
      <c r="A24" s="12" t="s">
        <v>22</v>
      </c>
    </row>
  </sheetData>
  <mergeCells count="2">
    <mergeCell ref="A3:A4"/>
    <mergeCell ref="B3:P3"/>
  </mergeCells>
  <conditionalFormatting sqref="A5:A20">
    <cfRule type="expression" dxfId="2" priority="3">
      <formula>MOD(ROW(),2)=0</formula>
    </cfRule>
  </conditionalFormatting>
  <conditionalFormatting sqref="A21">
    <cfRule type="expression" dxfId="1" priority="2">
      <formula>MOD(ROW(),2)=0</formula>
    </cfRule>
  </conditionalFormatting>
  <conditionalFormatting sqref="B5:P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15_4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2021-06-16T13:30:54Z</dcterms:created>
  <dcterms:modified xsi:type="dcterms:W3CDTF">2021-06-16T13:30:55Z</dcterms:modified>
</cp:coreProperties>
</file>