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3_2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<sst xmlns="http://schemas.openxmlformats.org/spreadsheetml/2006/main" count="23" uniqueCount="23">
  <si>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3_2</t>
  </si>
  <si>
    <t>Säuglingssterblichkeit</t>
  </si>
  <si>
    <t>Zurück zum Inhalt</t>
  </si>
  <si>
    <t>Land</t>
  </si>
  <si>
    <t>Säuglingssterbefälle (unter 1 Jahr) je 1.000 Lebendgeborene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</si>
  <si>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</si>
  <si>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</si>
  <si>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</si>
  <si>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</si>
  <si>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</si>
  <si>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</si>
  <si>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</si>
  <si>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</si>
  <si>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</si>
  <si>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</si>
  <si>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</si>
  <si>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</si>
  <si>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</si>
  <si>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</si>
  <si>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</si>
  <si>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</si>
  <si>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</si>
  <si>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Gesundheitsberichterstattung (GBE) der 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</si>
</sst>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16" fontId="1" fillId="0" borderId="0" xfId="0" quotePrefix="1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wrapText="1"/>
    </xf>
    <xf numFmtId="164" fontId="4" fillId="0" borderId="0" xfId="2" applyNumberFormat="1" applyFont="1" applyFill="1" applyAlignment="1">
      <alignment horizontal="right" indent="1"/>
    </xf>
    <xf numFmtId="0" fontId="4" fillId="0" borderId="7" xfId="2" applyFont="1" applyFill="1" applyBorder="1" applyAlignment="1">
      <alignment vertical="center" wrapText="1"/>
    </xf>
    <xf numFmtId="0" fontId="3" fillId="0" borderId="7" xfId="2" applyFont="1" applyFill="1" applyBorder="1" applyAlignment="1">
      <alignment vertical="center" wrapText="1"/>
    </xf>
    <xf numFmtId="164" fontId="3" fillId="0" borderId="0" xfId="2" applyNumberFormat="1" applyFont="1" applyFill="1" applyAlignment="1">
      <alignment horizontal="right" indent="1"/>
    </xf>
    <xf numFmtId="0" fontId="4" fillId="0" borderId="0" xfId="0" applyFont="1"/>
  </cellXfs>
  <cellStyles count="3">
    <cellStyle name="Link" xfId="1" builtinId="8"/>
    <cellStyle name="Standard" xfId="0" builtinId="0"/>
    <cellStyle name="Standard 10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tabColor rgb="FF4C9F38"/>
  </sheetPr>
  <dimension ref="A1:J24"/>
  <sheetViews>
    <sheetView showGridLines="0" tabSelected="1" workbookViewId="0">
      <selection activeCell="A24" sqref="A24"/>
    </sheetView>
  </sheetViews>
  <sheetFormatPr baseColWidth="10" defaultRowHeight="15" customHeight="1" x14ac:dyDescent="0.25"/>
  <cols>
    <col min="1" max="1" width="23" bestFit="1" customWidth="1"/>
    <col min="2" max="10" width="7.5703125" customWidth="1"/>
  </cols>
  <sheetData>
    <row r="1" spans="1:10" ht="15" customHeight="1" x14ac:dyDescent="0.25">
      <c r="A1" s="1" t="s">
        <v>0</v>
      </c>
      <c r="B1" s="2" t="s">
        <v>1</v>
      </c>
    </row>
    <row r="2" spans="1:10" ht="15" customHeight="1" x14ac:dyDescent="0.25">
      <c r="A2" s="3" t="s">
        <v>2</v>
      </c>
    </row>
    <row r="3" spans="1:10" ht="15" customHeight="1" x14ac:dyDescent="0.25">
      <c r="A3" s="4" t="s">
        <v>3</v>
      </c>
      <c r="B3" s="5" t="s">
        <v>4</v>
      </c>
      <c r="C3" s="6"/>
      <c r="D3" s="6"/>
      <c r="E3" s="6"/>
      <c r="F3" s="6"/>
      <c r="G3" s="6"/>
      <c r="H3" s="6"/>
      <c r="I3" s="6"/>
      <c r="J3" s="7"/>
    </row>
    <row r="4" spans="1:10" ht="15" customHeight="1" x14ac:dyDescent="0.25">
      <c r="A4" s="8"/>
      <c r="B4" s="9">
        <v>1990</v>
      </c>
      <c r="C4" s="9">
        <v>1995</v>
      </c>
      <c r="D4" s="9">
        <v>2000</v>
      </c>
      <c r="E4" s="9">
        <v>2005</v>
      </c>
      <c r="F4" s="9">
        <v>2010</v>
      </c>
      <c r="G4" s="9">
        <v>2015</v>
      </c>
      <c r="H4" s="9">
        <v>2016</v>
      </c>
      <c r="I4" s="9">
        <v>2017</v>
      </c>
      <c r="J4" s="9">
        <v>2018</v>
      </c>
    </row>
    <row r="5" spans="1:10" ht="15" customHeight="1" x14ac:dyDescent="0.25">
      <c r="A5" s="10" t="s">
        <v>5</v>
      </c>
      <c r="B5" s="11">
        <v>6.4</v>
      </c>
      <c r="C5" s="11">
        <v>4.7</v>
      </c>
      <c r="D5" s="11">
        <v>3.9</v>
      </c>
      <c r="E5" s="11">
        <v>3.3</v>
      </c>
      <c r="F5" s="11">
        <v>3.2</v>
      </c>
      <c r="G5" s="11">
        <v>2.9</v>
      </c>
      <c r="H5" s="11">
        <v>3.4</v>
      </c>
      <c r="I5" s="11">
        <v>3.4</v>
      </c>
      <c r="J5" s="11">
        <v>2.6</v>
      </c>
    </row>
    <row r="6" spans="1:10" ht="15" customHeight="1" x14ac:dyDescent="0.25">
      <c r="A6" s="12" t="s">
        <v>6</v>
      </c>
      <c r="B6" s="11">
        <v>6.2</v>
      </c>
      <c r="C6" s="11">
        <v>5</v>
      </c>
      <c r="D6" s="11">
        <v>3.9</v>
      </c>
      <c r="E6" s="11">
        <v>3.5</v>
      </c>
      <c r="F6" s="11">
        <v>3</v>
      </c>
      <c r="G6" s="11">
        <v>2.8</v>
      </c>
      <c r="H6" s="11">
        <v>3</v>
      </c>
      <c r="I6" s="11">
        <v>2.6</v>
      </c>
      <c r="J6" s="11">
        <v>2.6</v>
      </c>
    </row>
    <row r="7" spans="1:10" ht="15" customHeight="1" x14ac:dyDescent="0.25">
      <c r="A7" s="12" t="s">
        <v>7</v>
      </c>
      <c r="B7" s="11">
        <v>8.1999999999999993</v>
      </c>
      <c r="C7" s="11">
        <v>5.6</v>
      </c>
      <c r="D7" s="11">
        <v>3.7</v>
      </c>
      <c r="E7" s="11">
        <v>3.4</v>
      </c>
      <c r="F7" s="11">
        <v>3</v>
      </c>
      <c r="G7" s="11">
        <v>3.2</v>
      </c>
      <c r="H7" s="11">
        <v>3.5</v>
      </c>
      <c r="I7" s="11">
        <v>2.7</v>
      </c>
      <c r="J7" s="11">
        <v>3.6</v>
      </c>
    </row>
    <row r="8" spans="1:10" ht="15" customHeight="1" x14ac:dyDescent="0.25">
      <c r="A8" s="12" t="s">
        <v>8</v>
      </c>
      <c r="B8" s="11">
        <v>7.4</v>
      </c>
      <c r="C8" s="11">
        <v>4.9000000000000004</v>
      </c>
      <c r="D8" s="11">
        <v>3.7</v>
      </c>
      <c r="E8" s="11">
        <v>4.0999999999999996</v>
      </c>
      <c r="F8" s="11">
        <v>3.4</v>
      </c>
      <c r="G8" s="11">
        <v>2.6</v>
      </c>
      <c r="H8" s="11">
        <v>3.3</v>
      </c>
      <c r="I8" s="11">
        <v>2.7</v>
      </c>
      <c r="J8" s="11">
        <v>2.2000000000000002</v>
      </c>
    </row>
    <row r="9" spans="1:10" ht="15" customHeight="1" x14ac:dyDescent="0.25">
      <c r="A9" s="12" t="s">
        <v>9</v>
      </c>
      <c r="B9" s="11">
        <v>7.4</v>
      </c>
      <c r="C9" s="11">
        <v>5.6</v>
      </c>
      <c r="D9" s="11">
        <v>8.1999999999999993</v>
      </c>
      <c r="E9" s="11">
        <v>5.3</v>
      </c>
      <c r="F9" s="11">
        <v>4.8</v>
      </c>
      <c r="G9" s="11">
        <v>4.5</v>
      </c>
      <c r="H9" s="11">
        <v>4.0999999999999996</v>
      </c>
      <c r="I9" s="11">
        <v>4.9000000000000004</v>
      </c>
      <c r="J9" s="11">
        <v>5.3</v>
      </c>
    </row>
    <row r="10" spans="1:10" ht="15" customHeight="1" x14ac:dyDescent="0.25">
      <c r="A10" s="12" t="s">
        <v>10</v>
      </c>
      <c r="B10" s="11">
        <v>6.1</v>
      </c>
      <c r="C10" s="11">
        <v>4.9000000000000004</v>
      </c>
      <c r="D10" s="11">
        <v>4.5</v>
      </c>
      <c r="E10" s="11">
        <v>4.5999999999999996</v>
      </c>
      <c r="F10" s="11">
        <v>3.9</v>
      </c>
      <c r="G10" s="11">
        <v>3.4</v>
      </c>
      <c r="H10" s="11">
        <v>2.7</v>
      </c>
      <c r="I10" s="11">
        <v>3.2</v>
      </c>
      <c r="J10" s="11">
        <v>2.7</v>
      </c>
    </row>
    <row r="11" spans="1:10" ht="15" customHeight="1" x14ac:dyDescent="0.25">
      <c r="A11" s="12" t="s">
        <v>11</v>
      </c>
      <c r="B11" s="11">
        <v>6.2</v>
      </c>
      <c r="C11" s="11">
        <v>4.5999999999999996</v>
      </c>
      <c r="D11" s="11">
        <v>4.3</v>
      </c>
      <c r="E11" s="11">
        <v>3.9</v>
      </c>
      <c r="F11" s="11">
        <v>3.2</v>
      </c>
      <c r="G11" s="11">
        <v>3.1</v>
      </c>
      <c r="H11" s="11">
        <v>2.9</v>
      </c>
      <c r="I11" s="11">
        <v>3</v>
      </c>
      <c r="J11" s="11">
        <v>3.1</v>
      </c>
    </row>
    <row r="12" spans="1:10" ht="15" customHeight="1" x14ac:dyDescent="0.25">
      <c r="A12" s="12" t="s">
        <v>12</v>
      </c>
      <c r="B12" s="11">
        <v>7.2</v>
      </c>
      <c r="C12" s="11">
        <v>4.5999999999999996</v>
      </c>
      <c r="D12" s="11">
        <v>4.4000000000000004</v>
      </c>
      <c r="E12" s="11">
        <v>3.4</v>
      </c>
      <c r="F12" s="11">
        <v>2.5</v>
      </c>
      <c r="G12" s="11">
        <v>2.6</v>
      </c>
      <c r="H12" s="11">
        <v>3.2</v>
      </c>
      <c r="I12" s="11">
        <v>3.2</v>
      </c>
      <c r="J12" s="11">
        <v>2.8</v>
      </c>
    </row>
    <row r="13" spans="1:10" ht="15" customHeight="1" x14ac:dyDescent="0.25">
      <c r="A13" s="12" t="s">
        <v>13</v>
      </c>
      <c r="B13" s="11">
        <v>7</v>
      </c>
      <c r="C13" s="11">
        <v>5.7</v>
      </c>
      <c r="D13" s="11">
        <v>4.9000000000000004</v>
      </c>
      <c r="E13" s="11">
        <v>4.5</v>
      </c>
      <c r="F13" s="11">
        <v>4.2</v>
      </c>
      <c r="G13" s="11">
        <v>3.6</v>
      </c>
      <c r="H13" s="11">
        <v>3.9</v>
      </c>
      <c r="I13" s="11">
        <v>3.9</v>
      </c>
      <c r="J13" s="11">
        <v>3.8</v>
      </c>
    </row>
    <row r="14" spans="1:10" ht="15" customHeight="1" x14ac:dyDescent="0.25">
      <c r="A14" s="12" t="s">
        <v>14</v>
      </c>
      <c r="B14" s="11">
        <v>7.7</v>
      </c>
      <c r="C14" s="11">
        <v>5.8</v>
      </c>
      <c r="D14" s="11">
        <v>4.9000000000000004</v>
      </c>
      <c r="E14" s="11">
        <v>4.5999999999999996</v>
      </c>
      <c r="F14" s="11">
        <v>4.2</v>
      </c>
      <c r="G14" s="11">
        <v>4.0999999999999996</v>
      </c>
      <c r="H14" s="11">
        <v>4.0999999999999996</v>
      </c>
      <c r="I14" s="11">
        <v>3.8</v>
      </c>
      <c r="J14" s="11">
        <v>3.8</v>
      </c>
    </row>
    <row r="15" spans="1:10" ht="15" customHeight="1" x14ac:dyDescent="0.25">
      <c r="A15" s="12" t="s">
        <v>15</v>
      </c>
      <c r="B15" s="11">
        <v>8.1</v>
      </c>
      <c r="C15" s="11">
        <v>5.5</v>
      </c>
      <c r="D15" s="11">
        <v>5.0999999999999996</v>
      </c>
      <c r="E15" s="11">
        <v>3.8</v>
      </c>
      <c r="F15" s="11">
        <v>3.1</v>
      </c>
      <c r="G15" s="11">
        <v>3.5</v>
      </c>
      <c r="H15" s="11">
        <v>3.4</v>
      </c>
      <c r="I15" s="11">
        <v>3.7</v>
      </c>
      <c r="J15" s="11">
        <v>3.4</v>
      </c>
    </row>
    <row r="16" spans="1:10" ht="15" customHeight="1" x14ac:dyDescent="0.25">
      <c r="A16" s="12" t="s">
        <v>16</v>
      </c>
      <c r="B16" s="11">
        <v>6.6</v>
      </c>
      <c r="C16" s="11">
        <v>6.4</v>
      </c>
      <c r="D16" s="11">
        <v>4.3</v>
      </c>
      <c r="E16" s="11">
        <v>4.3</v>
      </c>
      <c r="F16" s="11">
        <v>2.8</v>
      </c>
      <c r="G16" s="11">
        <v>3.3</v>
      </c>
      <c r="H16" s="11">
        <v>4.4000000000000004</v>
      </c>
      <c r="I16" s="11">
        <v>2.9</v>
      </c>
      <c r="J16" s="11">
        <v>3.8</v>
      </c>
    </row>
    <row r="17" spans="1:10" ht="15" customHeight="1" x14ac:dyDescent="0.25">
      <c r="A17" s="12" t="s">
        <v>17</v>
      </c>
      <c r="B17" s="11">
        <v>6.7</v>
      </c>
      <c r="C17" s="11">
        <v>5.7</v>
      </c>
      <c r="D17" s="11">
        <v>3.7</v>
      </c>
      <c r="E17" s="11">
        <v>3.4</v>
      </c>
      <c r="F17" s="11">
        <v>2.2000000000000002</v>
      </c>
      <c r="G17" s="11">
        <v>2.4</v>
      </c>
      <c r="H17" s="11">
        <v>2.2000000000000002</v>
      </c>
      <c r="I17" s="11">
        <v>2.2999999999999998</v>
      </c>
      <c r="J17" s="11">
        <v>2.2999999999999998</v>
      </c>
    </row>
    <row r="18" spans="1:10" ht="15" customHeight="1" x14ac:dyDescent="0.25">
      <c r="A18" s="12" t="s">
        <v>18</v>
      </c>
      <c r="B18" s="11">
        <v>8</v>
      </c>
      <c r="C18" s="11">
        <v>6.2</v>
      </c>
      <c r="D18" s="11">
        <v>4.2</v>
      </c>
      <c r="E18" s="11">
        <v>3.1</v>
      </c>
      <c r="F18" s="11">
        <v>2.8</v>
      </c>
      <c r="G18" s="11">
        <v>3.7</v>
      </c>
      <c r="H18" s="11">
        <v>2.9</v>
      </c>
      <c r="I18" s="11">
        <v>4</v>
      </c>
      <c r="J18" s="11">
        <v>2.8</v>
      </c>
    </row>
    <row r="19" spans="1:10" ht="15" customHeight="1" x14ac:dyDescent="0.25">
      <c r="A19" s="12" t="s">
        <v>19</v>
      </c>
      <c r="B19" s="11">
        <v>6.8</v>
      </c>
      <c r="C19" s="11">
        <v>4.5999999999999996</v>
      </c>
      <c r="D19" s="11">
        <v>4.2</v>
      </c>
      <c r="E19" s="11">
        <v>4.2</v>
      </c>
      <c r="F19" s="11">
        <v>3.8</v>
      </c>
      <c r="G19" s="11">
        <v>3</v>
      </c>
      <c r="H19" s="11">
        <v>3.3</v>
      </c>
      <c r="I19" s="11">
        <v>3</v>
      </c>
      <c r="J19" s="11">
        <v>4</v>
      </c>
    </row>
    <row r="20" spans="1:10" ht="15" customHeight="1" x14ac:dyDescent="0.25">
      <c r="A20" s="12" t="s">
        <v>20</v>
      </c>
      <c r="B20" s="11">
        <v>8</v>
      </c>
      <c r="C20" s="11">
        <v>5.8</v>
      </c>
      <c r="D20" s="11">
        <v>4.2</v>
      </c>
      <c r="E20" s="11">
        <v>4.0999999999999996</v>
      </c>
      <c r="F20" s="11">
        <v>2.5</v>
      </c>
      <c r="G20" s="11">
        <v>2.8</v>
      </c>
      <c r="H20" s="11">
        <v>2.9</v>
      </c>
      <c r="I20" s="11">
        <v>2.6</v>
      </c>
      <c r="J20" s="11">
        <v>3</v>
      </c>
    </row>
    <row r="21" spans="1:10" ht="15" customHeight="1" x14ac:dyDescent="0.25">
      <c r="A21" s="13" t="s">
        <v>21</v>
      </c>
      <c r="B21" s="14">
        <v>7</v>
      </c>
      <c r="C21" s="14">
        <v>5.3</v>
      </c>
      <c r="D21" s="14">
        <v>4.4000000000000004</v>
      </c>
      <c r="E21" s="14">
        <v>3.9</v>
      </c>
      <c r="F21" s="14">
        <v>3.4</v>
      </c>
      <c r="G21" s="14">
        <v>3.3</v>
      </c>
      <c r="H21" s="14">
        <v>3.4</v>
      </c>
      <c r="I21" s="14">
        <v>3.3</v>
      </c>
      <c r="J21" s="14">
        <v>3.2</v>
      </c>
    </row>
    <row r="24" spans="1:10" ht="15" customHeight="1" x14ac:dyDescent="0.25">
      <c r="A24" s="15" t="s">
        <v>22</v>
      </c>
    </row>
  </sheetData>
  <mergeCells count="2">
    <mergeCell ref="A3:A4"/>
    <mergeCell ref="B3:J3"/>
  </mergeCells>
  <conditionalFormatting sqref="A5:A21">
    <cfRule type="expression" dxfId="1" priority="2">
      <formula>MOD(ROW(),2)=0</formula>
    </cfRule>
  </conditionalFormatting>
  <conditionalFormatting sqref="B5:J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2021-06-16T13:27:08Z</dcterms:created>
  <dcterms:modified xsi:type="dcterms:W3CDTF">2021-06-16T13:27:09Z</dcterms:modified>
</cp:coreProperties>
</file>