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3_3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<sst xmlns="http://schemas.openxmlformats.org/spreadsheetml/2006/main" count="74" uniqueCount="40">
  <si>
    <t>3_3</t>
  </si>
  <si>
    <t xml:space="preserve">Lebenserwartung bei Geburt </t>
  </si>
  <si>
    <t>Zurück zum Inhalt</t>
  </si>
  <si>
    <t>Land</t>
  </si>
  <si>
    <t>Durchschnittliche Lebenserwartung bei Geburt in Jahren (männlich)</t>
  </si>
  <si>
    <t>2002/04</t>
  </si>
  <si>
    <t>2003/05</t>
  </si>
  <si>
    <t>2004/06</t>
  </si>
  <si>
    <t>2005/07</t>
  </si>
  <si>
    <t>2006/08</t>
  </si>
  <si>
    <t>2007/09</t>
  </si>
  <si>
    <t>2008/10</t>
  </si>
  <si>
    <t>2009/11</t>
  </si>
  <si>
    <t>2010/12</t>
  </si>
  <si>
    <t>2011/13</t>
  </si>
  <si>
    <t>2012/14</t>
  </si>
  <si>
    <t>2013/15</t>
  </si>
  <si>
    <t>2014/16</t>
  </si>
  <si>
    <t>2015/17</t>
  </si>
  <si>
    <t>2016/18</t>
  </si>
  <si>
    <t>2017/19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</si>
  <si>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</si>
  <si>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</si>
  <si>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</si>
  <si>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</si>
  <si>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</si>
  <si>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</si>
  <si>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</si>
  <si>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</si>
  <si>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</si>
  <si>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</si>
  <si>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</si>
  <si>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</si>
  <si>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</si>
  <si>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</si>
  <si>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</si>
  <si>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</si>
  <si>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</si>
  <si>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Durchschnittliche Lebenserwartung bei Geburt in Jahren (weiblich)</t>
  </si>
  <si>
    <t>Quelle: Sterbetafeln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</si>
</sst>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16" fontId="1" fillId="0" borderId="0" xfId="0" quotePrefix="1" applyNumberFormat="1" applyFont="1" applyFill="1" applyBorder="1" applyAlignment="1">
      <alignment vertical="top"/>
    </xf>
    <xf numFmtId="0" fontId="1" fillId="0" borderId="0" xfId="0" applyFont="1" applyFill="1" applyAlignment="1">
      <alignment horizontal="left" vertical="top"/>
    </xf>
    <xf numFmtId="0" fontId="2" fillId="0" borderId="0" xfId="1"/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wrapText="1"/>
    </xf>
    <xf numFmtId="164" fontId="4" fillId="0" borderId="0" xfId="2" applyNumberFormat="1" applyFont="1" applyFill="1" applyAlignment="1">
      <alignment horizontal="right" indent="1"/>
    </xf>
    <xf numFmtId="0" fontId="4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vertical="center" wrapText="1"/>
    </xf>
    <xf numFmtId="164" fontId="3" fillId="0" borderId="0" xfId="2" applyNumberFormat="1" applyFont="1" applyFill="1" applyAlignment="1">
      <alignment horizontal="right" indent="1"/>
    </xf>
    <xf numFmtId="0" fontId="4" fillId="0" borderId="0" xfId="0" applyFont="1"/>
  </cellXfs>
  <cellStyles count="3">
    <cellStyle name="Link" xfId="1" builtinId="8"/>
    <cellStyle name="Standard" xfId="0" builtinId="0"/>
    <cellStyle name="Standard 10" xfId="2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tabColor rgb="FF4C9F38"/>
  </sheetPr>
  <dimension ref="A1:Q43"/>
  <sheetViews>
    <sheetView showGridLines="0" tabSelected="1" workbookViewId="0">
      <selection activeCell="A2" sqref="A2"/>
    </sheetView>
  </sheetViews>
  <sheetFormatPr baseColWidth="10" defaultRowHeight="15" customHeight="1" x14ac:dyDescent="0.25"/>
  <cols>
    <col min="1" max="1" width="23" bestFit="1" customWidth="1"/>
    <col min="2" max="17" width="7.85546875" bestFit="1" customWidth="1"/>
  </cols>
  <sheetData>
    <row r="1" spans="1:17" ht="15" customHeight="1" x14ac:dyDescent="0.25">
      <c r="A1" s="1" t="s">
        <v>0</v>
      </c>
      <c r="B1" s="2" t="s">
        <v>1</v>
      </c>
    </row>
    <row r="2" spans="1:17" ht="15" customHeight="1" x14ac:dyDescent="0.25">
      <c r="A2" s="3" t="s">
        <v>2</v>
      </c>
    </row>
    <row r="3" spans="1:17" ht="15" customHeight="1" x14ac:dyDescent="0.25">
      <c r="A3" s="4" t="s">
        <v>3</v>
      </c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customHeight="1" x14ac:dyDescent="0.25">
      <c r="A4" s="4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</row>
    <row r="5" spans="1:17" ht="15" customHeight="1" x14ac:dyDescent="0.25">
      <c r="A5" s="7" t="s">
        <v>21</v>
      </c>
      <c r="B5" s="8">
        <v>77.400000000000006</v>
      </c>
      <c r="C5" s="8">
        <v>77.64</v>
      </c>
      <c r="D5" s="8">
        <v>78.02</v>
      </c>
      <c r="E5" s="8">
        <v>78.33</v>
      </c>
      <c r="F5" s="8">
        <v>78.58</v>
      </c>
      <c r="G5" s="8">
        <v>78.760000000000005</v>
      </c>
      <c r="H5" s="8">
        <v>78.92</v>
      </c>
      <c r="I5" s="8">
        <v>79.150000000000006</v>
      </c>
      <c r="J5" s="8">
        <v>79.02</v>
      </c>
      <c r="K5" s="8">
        <v>79.239999999999995</v>
      </c>
      <c r="L5" s="8">
        <v>79.42</v>
      </c>
      <c r="M5" s="8">
        <v>79.52</v>
      </c>
      <c r="N5" s="8">
        <v>79.53</v>
      </c>
      <c r="O5" s="8">
        <v>79.540000000000006</v>
      </c>
      <c r="P5" s="8">
        <v>79.66</v>
      </c>
      <c r="Q5" s="8">
        <v>79.83</v>
      </c>
    </row>
    <row r="6" spans="1:17" ht="15" customHeight="1" x14ac:dyDescent="0.25">
      <c r="A6" s="9" t="s">
        <v>22</v>
      </c>
      <c r="B6" s="8">
        <v>76.47</v>
      </c>
      <c r="C6" s="8">
        <v>76.78</v>
      </c>
      <c r="D6" s="8">
        <v>77.2</v>
      </c>
      <c r="E6" s="8">
        <v>77.42</v>
      </c>
      <c r="F6" s="8">
        <v>77.66</v>
      </c>
      <c r="G6" s="8">
        <v>77.88</v>
      </c>
      <c r="H6" s="8">
        <v>78.09</v>
      </c>
      <c r="I6" s="8">
        <v>78.31</v>
      </c>
      <c r="J6" s="8">
        <v>78.34</v>
      </c>
      <c r="K6" s="8">
        <v>78.59</v>
      </c>
      <c r="L6" s="8">
        <v>78.86</v>
      </c>
      <c r="M6" s="8">
        <v>78.930000000000007</v>
      </c>
      <c r="N6" s="8">
        <v>79.069999999999993</v>
      </c>
      <c r="O6" s="8">
        <v>79.13</v>
      </c>
      <c r="P6" s="8">
        <v>79.33</v>
      </c>
      <c r="Q6" s="8">
        <v>79.510000000000005</v>
      </c>
    </row>
    <row r="7" spans="1:17" ht="15" customHeight="1" x14ac:dyDescent="0.25">
      <c r="A7" s="9" t="s">
        <v>23</v>
      </c>
      <c r="B7" s="8">
        <v>75.69</v>
      </c>
      <c r="C7" s="8">
        <v>75.84</v>
      </c>
      <c r="D7" s="8">
        <v>76.27</v>
      </c>
      <c r="E7" s="8">
        <v>76.599999999999994</v>
      </c>
      <c r="F7" s="8">
        <v>76.87</v>
      </c>
      <c r="G7" s="8">
        <v>77.17</v>
      </c>
      <c r="H7" s="8">
        <v>77.38</v>
      </c>
      <c r="I7" s="8">
        <v>77.599999999999994</v>
      </c>
      <c r="J7" s="8">
        <v>77.290000000000006</v>
      </c>
      <c r="K7" s="8">
        <v>77.55</v>
      </c>
      <c r="L7" s="8">
        <v>77.78</v>
      </c>
      <c r="M7" s="8">
        <v>77.760000000000005</v>
      </c>
      <c r="N7" s="8">
        <v>77.900000000000006</v>
      </c>
      <c r="O7" s="8">
        <v>78.09</v>
      </c>
      <c r="P7" s="8">
        <v>78.3</v>
      </c>
      <c r="Q7" s="8">
        <v>78.56</v>
      </c>
    </row>
    <row r="8" spans="1:17" ht="15" customHeight="1" x14ac:dyDescent="0.25">
      <c r="A8" s="9" t="s">
        <v>24</v>
      </c>
      <c r="B8" s="8">
        <v>74.599999999999994</v>
      </c>
      <c r="C8" s="8">
        <v>74.86</v>
      </c>
      <c r="D8" s="8">
        <v>75.39</v>
      </c>
      <c r="E8" s="8">
        <v>75.760000000000005</v>
      </c>
      <c r="F8" s="8">
        <v>76.099999999999994</v>
      </c>
      <c r="G8" s="8">
        <v>76.41</v>
      </c>
      <c r="H8" s="8">
        <v>76.77</v>
      </c>
      <c r="I8" s="8">
        <v>76.97</v>
      </c>
      <c r="J8" s="8">
        <v>76.95</v>
      </c>
      <c r="K8" s="8">
        <v>77.09</v>
      </c>
      <c r="L8" s="8">
        <v>77.33</v>
      </c>
      <c r="M8" s="8">
        <v>77.38</v>
      </c>
      <c r="N8" s="8">
        <v>77.61</v>
      </c>
      <c r="O8" s="8">
        <v>77.61</v>
      </c>
      <c r="P8" s="8">
        <v>77.760000000000005</v>
      </c>
      <c r="Q8" s="8">
        <v>77.900000000000006</v>
      </c>
    </row>
    <row r="9" spans="1:17" ht="15" customHeight="1" x14ac:dyDescent="0.25">
      <c r="A9" s="9" t="s">
        <v>25</v>
      </c>
      <c r="B9" s="8">
        <v>74.73</v>
      </c>
      <c r="C9" s="8">
        <v>75.05</v>
      </c>
      <c r="D9" s="8">
        <v>75.64</v>
      </c>
      <c r="E9" s="8">
        <v>75.8</v>
      </c>
      <c r="F9" s="8">
        <v>76</v>
      </c>
      <c r="G9" s="8">
        <v>76.05</v>
      </c>
      <c r="H9" s="8">
        <v>76.34</v>
      </c>
      <c r="I9" s="8">
        <v>76.510000000000005</v>
      </c>
      <c r="J9" s="8">
        <v>76.62</v>
      </c>
      <c r="K9" s="8">
        <v>76.81</v>
      </c>
      <c r="L9" s="8">
        <v>76.849999999999994</v>
      </c>
      <c r="M9" s="8">
        <v>76.819999999999993</v>
      </c>
      <c r="N9" s="8">
        <v>77.17</v>
      </c>
      <c r="O9" s="8">
        <v>77.16</v>
      </c>
      <c r="P9" s="8">
        <v>77.180000000000007</v>
      </c>
      <c r="Q9" s="8">
        <v>77.34</v>
      </c>
    </row>
    <row r="10" spans="1:17" ht="15" customHeight="1" x14ac:dyDescent="0.25">
      <c r="A10" s="9" t="s">
        <v>26</v>
      </c>
      <c r="B10" s="8">
        <v>76.180000000000007</v>
      </c>
      <c r="C10" s="8">
        <v>76.41</v>
      </c>
      <c r="D10" s="8">
        <v>76.650000000000006</v>
      </c>
      <c r="E10" s="8">
        <v>77.03</v>
      </c>
      <c r="F10" s="8">
        <v>77.28</v>
      </c>
      <c r="G10" s="8">
        <v>77.5</v>
      </c>
      <c r="H10" s="8">
        <v>77.569999999999993</v>
      </c>
      <c r="I10" s="8">
        <v>77.63</v>
      </c>
      <c r="J10" s="8">
        <v>77.61</v>
      </c>
      <c r="K10" s="8">
        <v>77.849999999999994</v>
      </c>
      <c r="L10" s="8">
        <v>78.180000000000007</v>
      </c>
      <c r="M10" s="8">
        <v>78.290000000000006</v>
      </c>
      <c r="N10" s="8">
        <v>78.489999999999995</v>
      </c>
      <c r="O10" s="8">
        <v>78.48</v>
      </c>
      <c r="P10" s="8">
        <v>78.53</v>
      </c>
      <c r="Q10" s="8">
        <v>78.66</v>
      </c>
    </row>
    <row r="11" spans="1:17" ht="15" customHeight="1" x14ac:dyDescent="0.25">
      <c r="A11" s="9" t="s">
        <v>27</v>
      </c>
      <c r="B11" s="8">
        <v>76.430000000000007</v>
      </c>
      <c r="C11" s="8">
        <v>76.739999999999995</v>
      </c>
      <c r="D11" s="8">
        <v>77.239999999999995</v>
      </c>
      <c r="E11" s="8">
        <v>77.52</v>
      </c>
      <c r="F11" s="8">
        <v>77.69</v>
      </c>
      <c r="G11" s="8">
        <v>77.91</v>
      </c>
      <c r="H11" s="8">
        <v>78.13</v>
      </c>
      <c r="I11" s="8">
        <v>78.42</v>
      </c>
      <c r="J11" s="8">
        <v>78.39</v>
      </c>
      <c r="K11" s="8">
        <v>78.53</v>
      </c>
      <c r="L11" s="8">
        <v>78.78</v>
      </c>
      <c r="M11" s="8">
        <v>78.760000000000005</v>
      </c>
      <c r="N11" s="8">
        <v>78.98</v>
      </c>
      <c r="O11" s="8">
        <v>78.97</v>
      </c>
      <c r="P11" s="8">
        <v>79.150000000000006</v>
      </c>
      <c r="Q11" s="8">
        <v>79.239999999999995</v>
      </c>
    </row>
    <row r="12" spans="1:17" ht="15" customHeight="1" x14ac:dyDescent="0.25">
      <c r="A12" s="9" t="s">
        <v>28</v>
      </c>
      <c r="B12" s="8">
        <v>73.84</v>
      </c>
      <c r="C12" s="8">
        <v>74.03</v>
      </c>
      <c r="D12" s="8">
        <v>74.53</v>
      </c>
      <c r="E12" s="8">
        <v>74.849999999999994</v>
      </c>
      <c r="F12" s="8">
        <v>75.13</v>
      </c>
      <c r="G12" s="8">
        <v>75.27</v>
      </c>
      <c r="H12" s="8">
        <v>75.67</v>
      </c>
      <c r="I12" s="8">
        <v>75.86</v>
      </c>
      <c r="J12" s="8">
        <v>75.91</v>
      </c>
      <c r="K12" s="8">
        <v>76.16</v>
      </c>
      <c r="L12" s="8">
        <v>76.5</v>
      </c>
      <c r="M12" s="8">
        <v>76.540000000000006</v>
      </c>
      <c r="N12" s="8">
        <v>76.709999999999994</v>
      </c>
      <c r="O12" s="8">
        <v>76.72</v>
      </c>
      <c r="P12" s="8">
        <v>76.760000000000005</v>
      </c>
      <c r="Q12" s="8">
        <v>76.88</v>
      </c>
    </row>
    <row r="13" spans="1:17" ht="15" customHeight="1" x14ac:dyDescent="0.25">
      <c r="A13" s="9" t="s">
        <v>29</v>
      </c>
      <c r="B13" s="8">
        <v>75.75</v>
      </c>
      <c r="C13" s="8">
        <v>76.040000000000006</v>
      </c>
      <c r="D13" s="8">
        <v>76.47</v>
      </c>
      <c r="E13" s="8">
        <v>76.72</v>
      </c>
      <c r="F13" s="8">
        <v>76.790000000000006</v>
      </c>
      <c r="G13" s="8">
        <v>76.97</v>
      </c>
      <c r="H13" s="8">
        <v>77.23</v>
      </c>
      <c r="I13" s="8">
        <v>77.42</v>
      </c>
      <c r="J13" s="8">
        <v>77.510000000000005</v>
      </c>
      <c r="K13" s="8">
        <v>77.59</v>
      </c>
      <c r="L13" s="8">
        <v>77.77</v>
      </c>
      <c r="M13" s="8">
        <v>77.84</v>
      </c>
      <c r="N13" s="8">
        <v>77.98</v>
      </c>
      <c r="O13" s="8">
        <v>78.040000000000006</v>
      </c>
      <c r="P13" s="8">
        <v>78.11</v>
      </c>
      <c r="Q13" s="8">
        <v>78.22</v>
      </c>
    </row>
    <row r="14" spans="1:17" ht="15" customHeight="1" x14ac:dyDescent="0.25">
      <c r="A14" s="9" t="s">
        <v>30</v>
      </c>
      <c r="B14" s="8">
        <v>75.64</v>
      </c>
      <c r="C14" s="8">
        <v>75.8</v>
      </c>
      <c r="D14" s="8">
        <v>76.17</v>
      </c>
      <c r="E14" s="8">
        <v>76.45</v>
      </c>
      <c r="F14" s="8">
        <v>76.709999999999994</v>
      </c>
      <c r="G14" s="8">
        <v>76.900000000000006</v>
      </c>
      <c r="H14" s="8">
        <v>77.08</v>
      </c>
      <c r="I14" s="8">
        <v>77.31</v>
      </c>
      <c r="J14" s="8">
        <v>77.400000000000006</v>
      </c>
      <c r="K14" s="8">
        <v>77.58</v>
      </c>
      <c r="L14" s="8">
        <v>77.81</v>
      </c>
      <c r="M14" s="8">
        <v>77.88</v>
      </c>
      <c r="N14" s="8">
        <v>78</v>
      </c>
      <c r="O14" s="8">
        <v>78.06</v>
      </c>
      <c r="P14" s="8">
        <v>78.17</v>
      </c>
      <c r="Q14" s="8">
        <v>78.33</v>
      </c>
    </row>
    <row r="15" spans="1:17" ht="15" customHeight="1" x14ac:dyDescent="0.25">
      <c r="A15" s="9" t="s">
        <v>31</v>
      </c>
      <c r="B15" s="8">
        <v>75.88</v>
      </c>
      <c r="C15" s="8">
        <v>76.11</v>
      </c>
      <c r="D15" s="8">
        <v>76.53</v>
      </c>
      <c r="E15" s="8">
        <v>76.78</v>
      </c>
      <c r="F15" s="8">
        <v>77.05</v>
      </c>
      <c r="G15" s="8">
        <v>77.23</v>
      </c>
      <c r="H15" s="8">
        <v>77.510000000000005</v>
      </c>
      <c r="I15" s="8">
        <v>77.73</v>
      </c>
      <c r="J15" s="8">
        <v>77.819999999999993</v>
      </c>
      <c r="K15" s="8">
        <v>78.05</v>
      </c>
      <c r="L15" s="8">
        <v>78.260000000000005</v>
      </c>
      <c r="M15" s="8">
        <v>78.349999999999994</v>
      </c>
      <c r="N15" s="8">
        <v>78.53</v>
      </c>
      <c r="O15" s="8">
        <v>78.56</v>
      </c>
      <c r="P15" s="8">
        <v>78.62</v>
      </c>
      <c r="Q15" s="8">
        <v>78.72</v>
      </c>
    </row>
    <row r="16" spans="1:17" ht="15" customHeight="1" x14ac:dyDescent="0.25">
      <c r="A16" s="9" t="s">
        <v>32</v>
      </c>
      <c r="B16" s="8">
        <v>74.81</v>
      </c>
      <c r="C16" s="8">
        <v>75.010000000000005</v>
      </c>
      <c r="D16" s="8">
        <v>75.37</v>
      </c>
      <c r="E16" s="8">
        <v>75.61</v>
      </c>
      <c r="F16" s="8">
        <v>75.78</v>
      </c>
      <c r="G16" s="8">
        <v>75.989999999999995</v>
      </c>
      <c r="H16" s="8">
        <v>76.319999999999993</v>
      </c>
      <c r="I16" s="8">
        <v>76.7</v>
      </c>
      <c r="J16" s="8">
        <v>76.84</v>
      </c>
      <c r="K16" s="8">
        <v>76.94</v>
      </c>
      <c r="L16" s="8">
        <v>77.180000000000007</v>
      </c>
      <c r="M16" s="8">
        <v>77.150000000000006</v>
      </c>
      <c r="N16" s="8">
        <v>77.45</v>
      </c>
      <c r="O16" s="8">
        <v>77.53</v>
      </c>
      <c r="P16" s="8">
        <v>77.62</v>
      </c>
      <c r="Q16" s="8">
        <v>77.599999999999994</v>
      </c>
    </row>
    <row r="17" spans="1:17" ht="15" customHeight="1" x14ac:dyDescent="0.25">
      <c r="A17" s="9" t="s">
        <v>33</v>
      </c>
      <c r="B17" s="8">
        <v>75.430000000000007</v>
      </c>
      <c r="C17" s="8">
        <v>75.58</v>
      </c>
      <c r="D17" s="8">
        <v>76.09</v>
      </c>
      <c r="E17" s="8">
        <v>76.42</v>
      </c>
      <c r="F17" s="8">
        <v>76.760000000000005</v>
      </c>
      <c r="G17" s="8">
        <v>76.94</v>
      </c>
      <c r="H17" s="8">
        <v>77.14</v>
      </c>
      <c r="I17" s="8">
        <v>77.290000000000006</v>
      </c>
      <c r="J17" s="8">
        <v>77.3</v>
      </c>
      <c r="K17" s="8">
        <v>77.44</v>
      </c>
      <c r="L17" s="8">
        <v>77.58</v>
      </c>
      <c r="M17" s="8">
        <v>77.58</v>
      </c>
      <c r="N17" s="8">
        <v>77.760000000000005</v>
      </c>
      <c r="O17" s="8">
        <v>77.819999999999993</v>
      </c>
      <c r="P17" s="8">
        <v>77.97</v>
      </c>
      <c r="Q17" s="8">
        <v>78.069999999999993</v>
      </c>
    </row>
    <row r="18" spans="1:17" ht="15" customHeight="1" x14ac:dyDescent="0.25">
      <c r="A18" s="9" t="s">
        <v>34</v>
      </c>
      <c r="B18" s="8">
        <v>74.02</v>
      </c>
      <c r="C18" s="8">
        <v>74.209999999999994</v>
      </c>
      <c r="D18" s="8">
        <v>74.55</v>
      </c>
      <c r="E18" s="8">
        <v>74.87</v>
      </c>
      <c r="F18" s="8">
        <v>75.09</v>
      </c>
      <c r="G18" s="8">
        <v>75.25</v>
      </c>
      <c r="H18" s="8">
        <v>75.47</v>
      </c>
      <c r="I18" s="8">
        <v>75.709999999999994</v>
      </c>
      <c r="J18" s="8">
        <v>75.81</v>
      </c>
      <c r="K18" s="8">
        <v>75.98</v>
      </c>
      <c r="L18" s="8">
        <v>76.180000000000007</v>
      </c>
      <c r="M18" s="8">
        <v>76.17</v>
      </c>
      <c r="N18" s="8">
        <v>76.319999999999993</v>
      </c>
      <c r="O18" s="8">
        <v>76.22</v>
      </c>
      <c r="P18" s="8">
        <v>76.28</v>
      </c>
      <c r="Q18" s="8">
        <v>76.39</v>
      </c>
    </row>
    <row r="19" spans="1:17" ht="15" customHeight="1" x14ac:dyDescent="0.25">
      <c r="A19" s="9" t="s">
        <v>35</v>
      </c>
      <c r="B19" s="8">
        <v>76.02</v>
      </c>
      <c r="C19" s="8">
        <v>76.290000000000006</v>
      </c>
      <c r="D19" s="8">
        <v>76.55</v>
      </c>
      <c r="E19" s="8">
        <v>76.959999999999994</v>
      </c>
      <c r="F19" s="8">
        <v>77.08</v>
      </c>
      <c r="G19" s="8">
        <v>77.16</v>
      </c>
      <c r="H19" s="8">
        <v>77.38</v>
      </c>
      <c r="I19" s="8">
        <v>77.459999999999994</v>
      </c>
      <c r="J19" s="8">
        <v>77.77</v>
      </c>
      <c r="K19" s="8">
        <v>77.88</v>
      </c>
      <c r="L19" s="8">
        <v>78.099999999999994</v>
      </c>
      <c r="M19" s="8">
        <v>78</v>
      </c>
      <c r="N19" s="8">
        <v>78.099999999999994</v>
      </c>
      <c r="O19" s="8">
        <v>78.13</v>
      </c>
      <c r="P19" s="8">
        <v>78.180000000000007</v>
      </c>
      <c r="Q19" s="8">
        <v>78.33</v>
      </c>
    </row>
    <row r="20" spans="1:17" ht="15" customHeight="1" x14ac:dyDescent="0.25">
      <c r="A20" s="9" t="s">
        <v>36</v>
      </c>
      <c r="B20" s="8">
        <v>74.77</v>
      </c>
      <c r="C20" s="8">
        <v>74.97</v>
      </c>
      <c r="D20" s="8">
        <v>75.36</v>
      </c>
      <c r="E20" s="8">
        <v>75.680000000000007</v>
      </c>
      <c r="F20" s="8">
        <v>75.900000000000006</v>
      </c>
      <c r="G20" s="8">
        <v>76.17</v>
      </c>
      <c r="H20" s="8">
        <v>76.44</v>
      </c>
      <c r="I20" s="8">
        <v>76.680000000000007</v>
      </c>
      <c r="J20" s="8">
        <v>76.83</v>
      </c>
      <c r="K20" s="8">
        <v>77.02</v>
      </c>
      <c r="L20" s="8">
        <v>77.17</v>
      </c>
      <c r="M20" s="8">
        <v>77.17</v>
      </c>
      <c r="N20" s="8">
        <v>77.19</v>
      </c>
      <c r="O20" s="8">
        <v>77.239999999999995</v>
      </c>
      <c r="P20" s="8">
        <v>77.44</v>
      </c>
      <c r="Q20" s="8">
        <v>77.62</v>
      </c>
    </row>
    <row r="21" spans="1:17" ht="15" customHeight="1" x14ac:dyDescent="0.25">
      <c r="A21" s="10" t="s">
        <v>37</v>
      </c>
      <c r="B21" s="11">
        <v>75.89</v>
      </c>
      <c r="C21" s="11">
        <v>76.209999999999994</v>
      </c>
      <c r="D21" s="11">
        <v>76.64</v>
      </c>
      <c r="E21" s="11">
        <v>76.89</v>
      </c>
      <c r="F21" s="11">
        <v>77.17</v>
      </c>
      <c r="G21" s="11">
        <v>77.33</v>
      </c>
      <c r="H21" s="11">
        <v>77.510000000000005</v>
      </c>
      <c r="I21" s="11">
        <v>77.72</v>
      </c>
      <c r="J21" s="11">
        <v>77.72</v>
      </c>
      <c r="K21" s="11">
        <v>77.900000000000006</v>
      </c>
      <c r="L21" s="11">
        <v>78.13</v>
      </c>
      <c r="M21" s="11">
        <v>78.180000000000007</v>
      </c>
      <c r="N21" s="11">
        <v>78.31</v>
      </c>
      <c r="O21" s="11">
        <v>78.36</v>
      </c>
      <c r="P21" s="11">
        <v>78.48</v>
      </c>
      <c r="Q21" s="11">
        <v>78.63</v>
      </c>
    </row>
    <row r="23" spans="1:17" ht="15" customHeight="1" x14ac:dyDescent="0.25">
      <c r="A23" s="4" t="s">
        <v>3</v>
      </c>
      <c r="B23" s="5" t="s">
        <v>38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customHeight="1" x14ac:dyDescent="0.25">
      <c r="A24" s="4"/>
      <c r="B24" s="6" t="s">
        <v>5</v>
      </c>
      <c r="C24" s="6" t="s">
        <v>6</v>
      </c>
      <c r="D24" s="6" t="s">
        <v>7</v>
      </c>
      <c r="E24" s="6" t="s">
        <v>8</v>
      </c>
      <c r="F24" s="6" t="s">
        <v>9</v>
      </c>
      <c r="G24" s="6" t="s">
        <v>10</v>
      </c>
      <c r="H24" s="6" t="s">
        <v>11</v>
      </c>
      <c r="I24" s="6" t="s">
        <v>12</v>
      </c>
      <c r="J24" s="6" t="s">
        <v>13</v>
      </c>
      <c r="K24" s="6" t="s">
        <v>14</v>
      </c>
      <c r="L24" s="6" t="s">
        <v>15</v>
      </c>
      <c r="M24" s="6" t="s">
        <v>16</v>
      </c>
      <c r="N24" s="6" t="s">
        <v>17</v>
      </c>
      <c r="O24" s="6" t="s">
        <v>18</v>
      </c>
      <c r="P24" s="6" t="s">
        <v>19</v>
      </c>
      <c r="Q24" s="6" t="s">
        <v>20</v>
      </c>
    </row>
    <row r="25" spans="1:17" ht="15" customHeight="1" x14ac:dyDescent="0.25">
      <c r="A25" s="7" t="s">
        <v>21</v>
      </c>
      <c r="B25" s="8">
        <v>82.56</v>
      </c>
      <c r="C25" s="8">
        <v>82.69</v>
      </c>
      <c r="D25" s="8">
        <v>83.02</v>
      </c>
      <c r="E25" s="8">
        <v>83.19</v>
      </c>
      <c r="F25" s="8">
        <v>83.33</v>
      </c>
      <c r="G25" s="8">
        <v>83.4</v>
      </c>
      <c r="H25" s="8">
        <v>83.52</v>
      </c>
      <c r="I25" s="8">
        <v>83.64</v>
      </c>
      <c r="J25" s="8">
        <v>83.64</v>
      </c>
      <c r="K25" s="8">
        <v>83.78</v>
      </c>
      <c r="L25" s="8">
        <v>83.93</v>
      </c>
      <c r="M25" s="8">
        <v>83.9</v>
      </c>
      <c r="N25" s="8">
        <v>83.98</v>
      </c>
      <c r="O25" s="8">
        <v>83.96</v>
      </c>
      <c r="P25" s="8">
        <v>84.1</v>
      </c>
      <c r="Q25" s="8">
        <v>84.18</v>
      </c>
    </row>
    <row r="26" spans="1:17" ht="15" customHeight="1" x14ac:dyDescent="0.25">
      <c r="A26" s="9" t="s">
        <v>22</v>
      </c>
      <c r="B26" s="8">
        <v>81.92</v>
      </c>
      <c r="C26" s="8">
        <v>82.12</v>
      </c>
      <c r="D26" s="8">
        <v>82.38</v>
      </c>
      <c r="E26" s="8">
        <v>82.52</v>
      </c>
      <c r="F26" s="8">
        <v>82.66</v>
      </c>
      <c r="G26" s="8">
        <v>82.87</v>
      </c>
      <c r="H26" s="8">
        <v>83</v>
      </c>
      <c r="I26" s="8">
        <v>83.14</v>
      </c>
      <c r="J26" s="8">
        <v>83.15</v>
      </c>
      <c r="K26" s="8">
        <v>83.27</v>
      </c>
      <c r="L26" s="8">
        <v>83.5</v>
      </c>
      <c r="M26" s="8">
        <v>83.52</v>
      </c>
      <c r="N26" s="8">
        <v>83.65</v>
      </c>
      <c r="O26" s="8">
        <v>83.63</v>
      </c>
      <c r="P26" s="8">
        <v>83.79</v>
      </c>
      <c r="Q26" s="8">
        <v>83.88</v>
      </c>
    </row>
    <row r="27" spans="1:17" ht="15" customHeight="1" x14ac:dyDescent="0.25">
      <c r="A27" s="9" t="s">
        <v>23</v>
      </c>
      <c r="B27" s="8">
        <v>81.19</v>
      </c>
      <c r="C27" s="8">
        <v>81.28</v>
      </c>
      <c r="D27" s="8">
        <v>81.569999999999993</v>
      </c>
      <c r="E27" s="8">
        <v>81.87</v>
      </c>
      <c r="F27" s="8">
        <v>82.03</v>
      </c>
      <c r="G27" s="8">
        <v>82.19</v>
      </c>
      <c r="H27" s="8">
        <v>82.35</v>
      </c>
      <c r="I27" s="8">
        <v>82.55</v>
      </c>
      <c r="J27" s="8">
        <v>82.64</v>
      </c>
      <c r="K27" s="8">
        <v>82.8</v>
      </c>
      <c r="L27" s="8">
        <v>82.96</v>
      </c>
      <c r="M27" s="8">
        <v>83.02</v>
      </c>
      <c r="N27" s="8">
        <v>83.16</v>
      </c>
      <c r="O27" s="8">
        <v>83.16</v>
      </c>
      <c r="P27" s="8">
        <v>83.19</v>
      </c>
      <c r="Q27" s="8">
        <v>83.36</v>
      </c>
    </row>
    <row r="28" spans="1:17" ht="15" customHeight="1" x14ac:dyDescent="0.25">
      <c r="A28" s="9" t="s">
        <v>24</v>
      </c>
      <c r="B28" s="8">
        <v>81.11</v>
      </c>
      <c r="C28" s="8">
        <v>81.2</v>
      </c>
      <c r="D28" s="8">
        <v>81.540000000000006</v>
      </c>
      <c r="E28" s="8">
        <v>81.760000000000005</v>
      </c>
      <c r="F28" s="8">
        <v>82.01</v>
      </c>
      <c r="G28" s="8">
        <v>82.2</v>
      </c>
      <c r="H28" s="8">
        <v>82.34</v>
      </c>
      <c r="I28" s="8">
        <v>82.44</v>
      </c>
      <c r="J28" s="8">
        <v>82.7</v>
      </c>
      <c r="K28" s="8">
        <v>82.76</v>
      </c>
      <c r="L28" s="8">
        <v>82.94</v>
      </c>
      <c r="M28" s="8">
        <v>82.94</v>
      </c>
      <c r="N28" s="8">
        <v>83.15</v>
      </c>
      <c r="O28" s="8">
        <v>83.14</v>
      </c>
      <c r="P28" s="8">
        <v>83.26</v>
      </c>
      <c r="Q28" s="8">
        <v>83.46</v>
      </c>
    </row>
    <row r="29" spans="1:17" ht="15" customHeight="1" x14ac:dyDescent="0.25">
      <c r="A29" s="9" t="s">
        <v>25</v>
      </c>
      <c r="B29" s="8">
        <v>81.03</v>
      </c>
      <c r="C29" s="8">
        <v>81.239999999999995</v>
      </c>
      <c r="D29" s="8">
        <v>81.510000000000005</v>
      </c>
      <c r="E29" s="8">
        <v>81.739999999999995</v>
      </c>
      <c r="F29" s="8">
        <v>81.92</v>
      </c>
      <c r="G29" s="8">
        <v>81.88</v>
      </c>
      <c r="H29" s="8">
        <v>82.02</v>
      </c>
      <c r="I29" s="8">
        <v>82.05</v>
      </c>
      <c r="J29" s="8">
        <v>82.29</v>
      </c>
      <c r="K29" s="8">
        <v>82.22</v>
      </c>
      <c r="L29" s="8">
        <v>82.32</v>
      </c>
      <c r="M29" s="8">
        <v>82.34</v>
      </c>
      <c r="N29" s="8">
        <v>82.42</v>
      </c>
      <c r="O29" s="8">
        <v>82.55</v>
      </c>
      <c r="P29" s="8">
        <v>82.47</v>
      </c>
      <c r="Q29" s="8">
        <v>82.77</v>
      </c>
    </row>
    <row r="30" spans="1:17" ht="15" customHeight="1" x14ac:dyDescent="0.25">
      <c r="A30" s="9" t="s">
        <v>26</v>
      </c>
      <c r="B30" s="8">
        <v>81.44</v>
      </c>
      <c r="C30" s="8">
        <v>81.680000000000007</v>
      </c>
      <c r="D30" s="8">
        <v>81.8</v>
      </c>
      <c r="E30" s="8">
        <v>82.17</v>
      </c>
      <c r="F30" s="8">
        <v>82.2</v>
      </c>
      <c r="G30" s="8">
        <v>82.28</v>
      </c>
      <c r="H30" s="8">
        <v>82.46</v>
      </c>
      <c r="I30" s="8">
        <v>82.56</v>
      </c>
      <c r="J30" s="8">
        <v>82.66</v>
      </c>
      <c r="K30" s="8">
        <v>82.79</v>
      </c>
      <c r="L30" s="8">
        <v>82.98</v>
      </c>
      <c r="M30" s="8">
        <v>83</v>
      </c>
      <c r="N30" s="8">
        <v>83.17</v>
      </c>
      <c r="O30" s="8">
        <v>83.22</v>
      </c>
      <c r="P30" s="8">
        <v>83.37</v>
      </c>
      <c r="Q30" s="8">
        <v>83.48</v>
      </c>
    </row>
    <row r="31" spans="1:17" ht="15" customHeight="1" x14ac:dyDescent="0.25">
      <c r="A31" s="9" t="s">
        <v>27</v>
      </c>
      <c r="B31" s="8">
        <v>81.819999999999993</v>
      </c>
      <c r="C31" s="8">
        <v>81.97</v>
      </c>
      <c r="D31" s="8">
        <v>82.23</v>
      </c>
      <c r="E31" s="8">
        <v>82.4</v>
      </c>
      <c r="F31" s="8">
        <v>82.54</v>
      </c>
      <c r="G31" s="8">
        <v>82.66</v>
      </c>
      <c r="H31" s="8">
        <v>82.8</v>
      </c>
      <c r="I31" s="8">
        <v>82.9</v>
      </c>
      <c r="J31" s="8">
        <v>82.97</v>
      </c>
      <c r="K31" s="8">
        <v>83.02</v>
      </c>
      <c r="L31" s="8">
        <v>83.19</v>
      </c>
      <c r="M31" s="8">
        <v>83.21</v>
      </c>
      <c r="N31" s="8">
        <v>83.38</v>
      </c>
      <c r="O31" s="8">
        <v>83.39</v>
      </c>
      <c r="P31" s="8">
        <v>83.49</v>
      </c>
      <c r="Q31" s="8">
        <v>83.56</v>
      </c>
    </row>
    <row r="32" spans="1:17" ht="15" customHeight="1" x14ac:dyDescent="0.25">
      <c r="A32" s="9" t="s">
        <v>28</v>
      </c>
      <c r="B32" s="8">
        <v>80.83</v>
      </c>
      <c r="C32" s="8">
        <v>81.09</v>
      </c>
      <c r="D32" s="8">
        <v>81.38</v>
      </c>
      <c r="E32" s="8">
        <v>81.599999999999994</v>
      </c>
      <c r="F32" s="8">
        <v>81.75</v>
      </c>
      <c r="G32" s="8">
        <v>81.94</v>
      </c>
      <c r="H32" s="8">
        <v>82.11</v>
      </c>
      <c r="I32" s="8">
        <v>82.31</v>
      </c>
      <c r="J32" s="8">
        <v>82.42</v>
      </c>
      <c r="K32" s="8">
        <v>82.58</v>
      </c>
      <c r="L32" s="8">
        <v>82.84</v>
      </c>
      <c r="M32" s="8">
        <v>82.88</v>
      </c>
      <c r="N32" s="8">
        <v>83.11</v>
      </c>
      <c r="O32" s="8">
        <v>83.12</v>
      </c>
      <c r="P32" s="8">
        <v>83.14</v>
      </c>
      <c r="Q32" s="8">
        <v>83.22</v>
      </c>
    </row>
    <row r="33" spans="1:17" ht="15" customHeight="1" x14ac:dyDescent="0.25">
      <c r="A33" s="9" t="s">
        <v>29</v>
      </c>
      <c r="B33" s="8">
        <v>81.510000000000005</v>
      </c>
      <c r="C33" s="8">
        <v>81.709999999999994</v>
      </c>
      <c r="D33" s="8">
        <v>81.97</v>
      </c>
      <c r="E33" s="8">
        <v>82.15</v>
      </c>
      <c r="F33" s="8">
        <v>82.14</v>
      </c>
      <c r="G33" s="8">
        <v>82.23</v>
      </c>
      <c r="H33" s="8">
        <v>82.35</v>
      </c>
      <c r="I33" s="8">
        <v>82.41</v>
      </c>
      <c r="J33" s="8">
        <v>82.57</v>
      </c>
      <c r="K33" s="8">
        <v>82.58</v>
      </c>
      <c r="L33" s="8">
        <v>82.77</v>
      </c>
      <c r="M33" s="8">
        <v>82.77</v>
      </c>
      <c r="N33" s="8">
        <v>82.85</v>
      </c>
      <c r="O33" s="8">
        <v>82.81</v>
      </c>
      <c r="P33" s="8">
        <v>82.82</v>
      </c>
      <c r="Q33" s="8">
        <v>82.97</v>
      </c>
    </row>
    <row r="34" spans="1:17" ht="15" customHeight="1" x14ac:dyDescent="0.25">
      <c r="A34" s="9" t="s">
        <v>30</v>
      </c>
      <c r="B34" s="8">
        <v>81.16</v>
      </c>
      <c r="C34" s="8">
        <v>81.260000000000005</v>
      </c>
      <c r="D34" s="8">
        <v>81.53</v>
      </c>
      <c r="E34" s="8">
        <v>81.73</v>
      </c>
      <c r="F34" s="8">
        <v>81.849999999999994</v>
      </c>
      <c r="G34" s="8">
        <v>81.95</v>
      </c>
      <c r="H34" s="8">
        <v>82.06</v>
      </c>
      <c r="I34" s="8">
        <v>82.2</v>
      </c>
      <c r="J34" s="8">
        <v>82.42</v>
      </c>
      <c r="K34" s="8">
        <v>82.41</v>
      </c>
      <c r="L34" s="8">
        <v>82.55</v>
      </c>
      <c r="M34" s="8">
        <v>82.52</v>
      </c>
      <c r="N34" s="8">
        <v>82.67</v>
      </c>
      <c r="O34" s="8">
        <v>82.68</v>
      </c>
      <c r="P34" s="8">
        <v>82.76</v>
      </c>
      <c r="Q34" s="8">
        <v>82.84</v>
      </c>
    </row>
    <row r="35" spans="1:17" ht="15" customHeight="1" x14ac:dyDescent="0.25">
      <c r="A35" s="9" t="s">
        <v>31</v>
      </c>
      <c r="B35" s="8">
        <v>81.28</v>
      </c>
      <c r="C35" s="8">
        <v>81.36</v>
      </c>
      <c r="D35" s="8">
        <v>81.64</v>
      </c>
      <c r="E35" s="8">
        <v>81.8</v>
      </c>
      <c r="F35" s="8">
        <v>82.04</v>
      </c>
      <c r="G35" s="8">
        <v>82.15</v>
      </c>
      <c r="H35" s="8">
        <v>82.38</v>
      </c>
      <c r="I35" s="8">
        <v>82.42</v>
      </c>
      <c r="J35" s="8">
        <v>82.66</v>
      </c>
      <c r="K35" s="8">
        <v>82.7</v>
      </c>
      <c r="L35" s="8">
        <v>82.88</v>
      </c>
      <c r="M35" s="8">
        <v>82.93</v>
      </c>
      <c r="N35" s="8">
        <v>83.06</v>
      </c>
      <c r="O35" s="8">
        <v>82.99</v>
      </c>
      <c r="P35" s="8">
        <v>83.06</v>
      </c>
      <c r="Q35" s="8">
        <v>83.09</v>
      </c>
    </row>
    <row r="36" spans="1:17" ht="15" customHeight="1" x14ac:dyDescent="0.25">
      <c r="A36" s="9" t="s">
        <v>32</v>
      </c>
      <c r="B36" s="8">
        <v>80.349999999999994</v>
      </c>
      <c r="C36" s="8">
        <v>80.489999999999995</v>
      </c>
      <c r="D36" s="8">
        <v>80.77</v>
      </c>
      <c r="E36" s="8">
        <v>81</v>
      </c>
      <c r="F36" s="8">
        <v>81.12</v>
      </c>
      <c r="G36" s="8">
        <v>81.27</v>
      </c>
      <c r="H36" s="8">
        <v>81.61</v>
      </c>
      <c r="I36" s="8">
        <v>81.709999999999994</v>
      </c>
      <c r="J36" s="8">
        <v>81.93</v>
      </c>
      <c r="K36" s="8">
        <v>81.98</v>
      </c>
      <c r="L36" s="8">
        <v>82.16</v>
      </c>
      <c r="M36" s="8">
        <v>82.13</v>
      </c>
      <c r="N36" s="8">
        <v>82.23</v>
      </c>
      <c r="O36" s="8">
        <v>82.22</v>
      </c>
      <c r="P36" s="8">
        <v>82.14</v>
      </c>
      <c r="Q36" s="8">
        <v>82.2</v>
      </c>
    </row>
    <row r="37" spans="1:17" ht="15" customHeight="1" x14ac:dyDescent="0.25">
      <c r="A37" s="9" t="s">
        <v>33</v>
      </c>
      <c r="B37" s="8">
        <v>81.87</v>
      </c>
      <c r="C37" s="8">
        <v>82</v>
      </c>
      <c r="D37" s="8">
        <v>82.35</v>
      </c>
      <c r="E37" s="8">
        <v>82.53</v>
      </c>
      <c r="F37" s="8">
        <v>82.71</v>
      </c>
      <c r="G37" s="8">
        <v>82.89</v>
      </c>
      <c r="H37" s="8">
        <v>83.13</v>
      </c>
      <c r="I37" s="8">
        <v>83.24</v>
      </c>
      <c r="J37" s="8">
        <v>83.27</v>
      </c>
      <c r="K37" s="8">
        <v>83.34</v>
      </c>
      <c r="L37" s="8">
        <v>83.54</v>
      </c>
      <c r="M37" s="8">
        <v>83.58</v>
      </c>
      <c r="N37" s="8">
        <v>83.79</v>
      </c>
      <c r="O37" s="8">
        <v>83.82</v>
      </c>
      <c r="P37" s="8">
        <v>83.91</v>
      </c>
      <c r="Q37" s="8">
        <v>83.97</v>
      </c>
    </row>
    <row r="38" spans="1:17" ht="15" customHeight="1" x14ac:dyDescent="0.25">
      <c r="A38" s="9" t="s">
        <v>34</v>
      </c>
      <c r="B38" s="8">
        <v>80.78</v>
      </c>
      <c r="C38" s="8">
        <v>80.959999999999994</v>
      </c>
      <c r="D38" s="8">
        <v>81.12</v>
      </c>
      <c r="E38" s="8">
        <v>81.290000000000006</v>
      </c>
      <c r="F38" s="8">
        <v>81.430000000000007</v>
      </c>
      <c r="G38" s="8">
        <v>81.59</v>
      </c>
      <c r="H38" s="8">
        <v>81.739999999999995</v>
      </c>
      <c r="I38" s="8">
        <v>81.86</v>
      </c>
      <c r="J38" s="8">
        <v>82.19</v>
      </c>
      <c r="K38" s="8">
        <v>82.28</v>
      </c>
      <c r="L38" s="8">
        <v>82.48</v>
      </c>
      <c r="M38" s="8">
        <v>82.45</v>
      </c>
      <c r="N38" s="8">
        <v>82.62</v>
      </c>
      <c r="O38" s="8">
        <v>82.53</v>
      </c>
      <c r="P38" s="8">
        <v>82.63</v>
      </c>
      <c r="Q38" s="8">
        <v>82.69</v>
      </c>
    </row>
    <row r="39" spans="1:17" ht="15" customHeight="1" x14ac:dyDescent="0.25">
      <c r="A39" s="9" t="s">
        <v>35</v>
      </c>
      <c r="B39" s="8">
        <v>81.42</v>
      </c>
      <c r="C39" s="8">
        <v>81.53</v>
      </c>
      <c r="D39" s="8">
        <v>81.7</v>
      </c>
      <c r="E39" s="8">
        <v>82.05</v>
      </c>
      <c r="F39" s="8">
        <v>82.07</v>
      </c>
      <c r="G39" s="8">
        <v>82.06</v>
      </c>
      <c r="H39" s="8">
        <v>82.18</v>
      </c>
      <c r="I39" s="8">
        <v>82.26</v>
      </c>
      <c r="J39" s="8">
        <v>82.49</v>
      </c>
      <c r="K39" s="8">
        <v>82.53</v>
      </c>
      <c r="L39" s="8">
        <v>82.65</v>
      </c>
      <c r="M39" s="8">
        <v>82.79</v>
      </c>
      <c r="N39" s="8">
        <v>82.9</v>
      </c>
      <c r="O39" s="8">
        <v>82.85</v>
      </c>
      <c r="P39" s="8">
        <v>82.78</v>
      </c>
      <c r="Q39" s="8">
        <v>82.89</v>
      </c>
    </row>
    <row r="40" spans="1:17" ht="15" customHeight="1" x14ac:dyDescent="0.25">
      <c r="A40" s="9" t="s">
        <v>36</v>
      </c>
      <c r="B40" s="8">
        <v>81.010000000000005</v>
      </c>
      <c r="C40" s="8">
        <v>81.209999999999994</v>
      </c>
      <c r="D40" s="8">
        <v>81.55</v>
      </c>
      <c r="E40" s="8">
        <v>81.77</v>
      </c>
      <c r="F40" s="8">
        <v>81.93</v>
      </c>
      <c r="G40" s="8">
        <v>82.01</v>
      </c>
      <c r="H40" s="8">
        <v>82.19</v>
      </c>
      <c r="I40" s="8">
        <v>82.33</v>
      </c>
      <c r="J40" s="8">
        <v>82.56</v>
      </c>
      <c r="K40" s="8">
        <v>82.73</v>
      </c>
      <c r="L40" s="8">
        <v>82.98</v>
      </c>
      <c r="M40" s="8">
        <v>83.02</v>
      </c>
      <c r="N40" s="8">
        <v>83.13</v>
      </c>
      <c r="O40" s="8">
        <v>83.02</v>
      </c>
      <c r="P40" s="8">
        <v>83.02</v>
      </c>
      <c r="Q40" s="8">
        <v>83.09</v>
      </c>
    </row>
    <row r="41" spans="1:17" ht="15" customHeight="1" x14ac:dyDescent="0.25">
      <c r="A41" s="10" t="s">
        <v>37</v>
      </c>
      <c r="B41" s="11">
        <v>81.55</v>
      </c>
      <c r="C41" s="11">
        <v>81.78</v>
      </c>
      <c r="D41" s="11">
        <v>82.08</v>
      </c>
      <c r="E41" s="11">
        <v>82.25</v>
      </c>
      <c r="F41" s="11">
        <v>82.4</v>
      </c>
      <c r="G41" s="11">
        <v>82.53</v>
      </c>
      <c r="H41" s="11">
        <v>82.59</v>
      </c>
      <c r="I41" s="11">
        <v>82.73</v>
      </c>
      <c r="J41" s="11">
        <v>82.8</v>
      </c>
      <c r="K41" s="11">
        <v>82.88</v>
      </c>
      <c r="L41" s="11">
        <v>83.05</v>
      </c>
      <c r="M41" s="11">
        <v>83.06</v>
      </c>
      <c r="N41" s="11">
        <v>83.2</v>
      </c>
      <c r="O41" s="11">
        <v>83.18</v>
      </c>
      <c r="P41" s="11">
        <v>83.27</v>
      </c>
      <c r="Q41" s="11">
        <v>83.36</v>
      </c>
    </row>
    <row r="43" spans="1:17" ht="15" customHeight="1" x14ac:dyDescent="0.25">
      <c r="A43" s="12" t="s">
        <v>39</v>
      </c>
    </row>
  </sheetData>
  <mergeCells count="4">
    <mergeCell ref="A3:A4"/>
    <mergeCell ref="B3:Q3"/>
    <mergeCell ref="A23:A24"/>
    <mergeCell ref="B23:Q23"/>
  </mergeCells>
  <conditionalFormatting sqref="A5:A21">
    <cfRule type="expression" dxfId="3" priority="4">
      <formula>MOD(ROW(),2)=0</formula>
    </cfRule>
  </conditionalFormatting>
  <conditionalFormatting sqref="A25:A41">
    <cfRule type="expression" dxfId="2" priority="3">
      <formula>MOD(ROW(),2)=0</formula>
    </cfRule>
  </conditionalFormatting>
  <conditionalFormatting sqref="B5:Q21">
    <cfRule type="expression" dxfId="1" priority="2">
      <formula>MOD(ROW(),2)=0</formula>
    </cfRule>
  </conditionalFormatting>
  <conditionalFormatting sqref="B25:Q41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3_3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2021-06-16T13:27:12Z</dcterms:created>
  <dcterms:modified xsi:type="dcterms:W3CDTF">2021-06-16T13:27:13Z</dcterms:modified>
</cp:coreProperties>
</file>