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3_5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<sst xmlns="http://schemas.openxmlformats.org/spreadsheetml/2006/main" count="23" uniqueCount="23">
  <si>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3_5</t>
  </si>
  <si>
    <t>Adipositasquote</t>
  </si>
  <si>
    <t>Zurück zum Inhalt</t>
  </si>
  <si>
    <t>Land</t>
  </si>
  <si>
    <t>Anteil der Bevölkerung im Alter von 18 Jahren oder mehr mit einem BMI von über 30 (Adipositas) an der Bevölkerung gleichen Alters in Prozent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</si>
  <si>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</si>
  <si>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</si>
  <si>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</si>
  <si>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</si>
  <si>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</si>
  <si>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</si>
  <si>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</si>
  <si>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</si>
  <si>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</si>
  <si>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</si>
  <si>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</si>
  <si>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</si>
  <si>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</si>
  <si>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</si>
  <si>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</si>
  <si>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</si>
  <si>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</si>
  <si>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Mikrozensus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</si>
</sst>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16" fontId="1" fillId="0" borderId="0" xfId="0" quotePrefix="1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1"/>
    <xf numFmtId="0" fontId="4" fillId="2" borderId="1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wrapText="1"/>
    </xf>
    <xf numFmtId="164" fontId="5" fillId="0" borderId="0" xfId="2" applyNumberFormat="1" applyFont="1" applyFill="1" applyBorder="1" applyAlignment="1">
      <alignment horizontal="right" wrapText="1"/>
    </xf>
    <xf numFmtId="164" fontId="5" fillId="0" borderId="0" xfId="2" applyNumberFormat="1" applyFont="1" applyFill="1" applyAlignment="1">
      <alignment horizontal="right"/>
    </xf>
    <xf numFmtId="0" fontId="5" fillId="0" borderId="5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horizontal="right" wrapText="1"/>
    </xf>
    <xf numFmtId="164" fontId="4" fillId="0" borderId="0" xfId="2" applyNumberFormat="1" applyFont="1" applyFill="1" applyAlignment="1">
      <alignment horizontal="right"/>
    </xf>
    <xf numFmtId="0" fontId="5" fillId="0" borderId="0" xfId="0" applyFont="1"/>
  </cellXfs>
  <cellStyles count="3">
    <cellStyle name="Link" xfId="1" builtinId="8"/>
    <cellStyle name="Standard" xfId="0" builtinId="0"/>
    <cellStyle name="Standard 10" xfId="2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tabColor rgb="FF4C9F38"/>
  </sheetPr>
  <dimension ref="A1:H24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bestFit="1" customWidth="1"/>
    <col min="2" max="8" width="15.28515625" customWidth="1"/>
  </cols>
  <sheetData>
    <row r="1" spans="1:8" s="3" customFormat="1" ht="15" customHeight="1" x14ac:dyDescent="0.25">
      <c r="A1" s="1" t="s">
        <v>0</v>
      </c>
      <c r="B1" s="2" t="s">
        <v>1</v>
      </c>
      <c r="C1" s="1"/>
      <c r="D1" s="1"/>
      <c r="E1" s="1"/>
      <c r="F1" s="1"/>
      <c r="H1" s="4"/>
    </row>
    <row r="2" spans="1:8" ht="15" customHeight="1" x14ac:dyDescent="0.25">
      <c r="A2" s="5" t="s">
        <v>2</v>
      </c>
    </row>
    <row r="3" spans="1:8" ht="39.75" customHeight="1" x14ac:dyDescent="0.25">
      <c r="A3" s="6" t="s">
        <v>3</v>
      </c>
      <c r="B3" s="7" t="s">
        <v>4</v>
      </c>
      <c r="C3" s="8"/>
      <c r="D3" s="8"/>
      <c r="E3" s="9"/>
    </row>
    <row r="4" spans="1:8" ht="15" customHeight="1" x14ac:dyDescent="0.25">
      <c r="A4" s="6"/>
      <c r="B4" s="10">
        <v>2005</v>
      </c>
      <c r="C4" s="10">
        <v>2009</v>
      </c>
      <c r="D4" s="10">
        <v>2013</v>
      </c>
      <c r="E4" s="10">
        <v>2017</v>
      </c>
    </row>
    <row r="5" spans="1:8" ht="15" customHeight="1" x14ac:dyDescent="0.25">
      <c r="A5" s="11" t="s">
        <v>5</v>
      </c>
      <c r="B5" s="12">
        <v>12.2</v>
      </c>
      <c r="C5" s="13">
        <v>13.3</v>
      </c>
      <c r="D5" s="13">
        <v>14.132009793307905</v>
      </c>
      <c r="E5" s="13">
        <v>14.857788786009941</v>
      </c>
    </row>
    <row r="6" spans="1:8" ht="15" customHeight="1" x14ac:dyDescent="0.25">
      <c r="A6" s="14" t="s">
        <v>6</v>
      </c>
      <c r="B6" s="12">
        <v>12.9</v>
      </c>
      <c r="C6" s="13">
        <v>14</v>
      </c>
      <c r="D6" s="13">
        <v>14.839800139368689</v>
      </c>
      <c r="E6" s="13">
        <v>15.188695081566941</v>
      </c>
    </row>
    <row r="7" spans="1:8" ht="15" customHeight="1" x14ac:dyDescent="0.25">
      <c r="A7" s="14" t="s">
        <v>7</v>
      </c>
      <c r="B7" s="12">
        <v>12.1</v>
      </c>
      <c r="C7" s="13">
        <v>12.2</v>
      </c>
      <c r="D7" s="13">
        <v>12.977207977207978</v>
      </c>
      <c r="E7" s="13">
        <v>13.021415270018622</v>
      </c>
    </row>
    <row r="8" spans="1:8" ht="15" customHeight="1" x14ac:dyDescent="0.25">
      <c r="A8" s="14" t="s">
        <v>8</v>
      </c>
      <c r="B8" s="12">
        <v>15.6</v>
      </c>
      <c r="C8" s="13">
        <v>17.3</v>
      </c>
      <c r="D8" s="13">
        <v>17.909189449596536</v>
      </c>
      <c r="E8" s="13">
        <v>18.275426825217565</v>
      </c>
    </row>
    <row r="9" spans="1:8" ht="15" customHeight="1" x14ac:dyDescent="0.25">
      <c r="A9" s="14" t="s">
        <v>9</v>
      </c>
      <c r="B9" s="12">
        <v>10.7</v>
      </c>
      <c r="C9" s="13">
        <v>12.8</v>
      </c>
      <c r="D9" s="13">
        <v>14.645308924485125</v>
      </c>
      <c r="E9" s="13">
        <v>17.800536454523286</v>
      </c>
    </row>
    <row r="10" spans="1:8" ht="15" customHeight="1" x14ac:dyDescent="0.25">
      <c r="A10" s="14" t="s">
        <v>10</v>
      </c>
      <c r="B10" s="12">
        <v>10.1</v>
      </c>
      <c r="C10" s="13">
        <v>10.5</v>
      </c>
      <c r="D10" s="13">
        <v>11.126629422718807</v>
      </c>
      <c r="E10" s="13">
        <v>12.222678718159408</v>
      </c>
    </row>
    <row r="11" spans="1:8" ht="15" customHeight="1" x14ac:dyDescent="0.25">
      <c r="A11" s="14" t="s">
        <v>11</v>
      </c>
      <c r="B11" s="12">
        <v>13</v>
      </c>
      <c r="C11" s="13">
        <v>14.7</v>
      </c>
      <c r="D11" s="13">
        <v>15.722741170860331</v>
      </c>
      <c r="E11" s="13">
        <v>16.103792642330784</v>
      </c>
    </row>
    <row r="12" spans="1:8" ht="15" customHeight="1" x14ac:dyDescent="0.25">
      <c r="A12" s="14" t="s">
        <v>12</v>
      </c>
      <c r="B12" s="12">
        <v>19.3</v>
      </c>
      <c r="C12" s="13">
        <v>19.600000000000001</v>
      </c>
      <c r="D12" s="13">
        <v>20.55890410958904</v>
      </c>
      <c r="E12" s="13">
        <v>21.793119161540215</v>
      </c>
    </row>
    <row r="13" spans="1:8" ht="15" customHeight="1" x14ac:dyDescent="0.25">
      <c r="A13" s="14" t="s">
        <v>13</v>
      </c>
      <c r="B13" s="12">
        <v>12.4</v>
      </c>
      <c r="C13" s="13">
        <v>14</v>
      </c>
      <c r="D13" s="13">
        <v>15.531491105565603</v>
      </c>
      <c r="E13" s="13">
        <v>16.577842758100271</v>
      </c>
    </row>
    <row r="14" spans="1:8" ht="15" customHeight="1" x14ac:dyDescent="0.25">
      <c r="A14" s="14" t="s">
        <v>14</v>
      </c>
      <c r="B14" s="12">
        <v>13.7</v>
      </c>
      <c r="C14" s="13">
        <v>14.8</v>
      </c>
      <c r="D14" s="13">
        <v>16.194916732905529</v>
      </c>
      <c r="E14" s="13">
        <v>16.529328739258581</v>
      </c>
    </row>
    <row r="15" spans="1:8" ht="15" customHeight="1" x14ac:dyDescent="0.25">
      <c r="A15" s="14" t="s">
        <v>15</v>
      </c>
      <c r="B15" s="12">
        <v>14.3</v>
      </c>
      <c r="C15" s="13">
        <v>15.5</v>
      </c>
      <c r="D15" s="13">
        <v>17.045257499566496</v>
      </c>
      <c r="E15" s="13">
        <v>17.652208167374276</v>
      </c>
    </row>
    <row r="16" spans="1:8" ht="15" customHeight="1" x14ac:dyDescent="0.25">
      <c r="A16" s="14" t="s">
        <v>16</v>
      </c>
      <c r="B16" s="12">
        <v>14.3</v>
      </c>
      <c r="C16" s="13">
        <v>15.6</v>
      </c>
      <c r="D16" s="13">
        <v>15.968939905469279</v>
      </c>
      <c r="E16" s="13">
        <v>16.25</v>
      </c>
    </row>
    <row r="17" spans="1:5" ht="15" customHeight="1" x14ac:dyDescent="0.25">
      <c r="A17" s="14" t="s">
        <v>17</v>
      </c>
      <c r="B17" s="12">
        <v>15.6</v>
      </c>
      <c r="C17" s="13">
        <v>16.3</v>
      </c>
      <c r="D17" s="13">
        <v>16.84700773890815</v>
      </c>
      <c r="E17" s="13">
        <v>18.010691965966423</v>
      </c>
    </row>
    <row r="18" spans="1:5" ht="15" customHeight="1" x14ac:dyDescent="0.25">
      <c r="A18" s="14" t="s">
        <v>18</v>
      </c>
      <c r="B18" s="12">
        <v>18</v>
      </c>
      <c r="C18" s="13">
        <v>19</v>
      </c>
      <c r="D18" s="13">
        <v>20.196439533456111</v>
      </c>
      <c r="E18" s="13">
        <v>20.771447572600312</v>
      </c>
    </row>
    <row r="19" spans="1:5" ht="15" customHeight="1" x14ac:dyDescent="0.25">
      <c r="A19" s="14" t="s">
        <v>19</v>
      </c>
      <c r="B19" s="12">
        <v>12.3</v>
      </c>
      <c r="C19" s="13">
        <v>13.3</v>
      </c>
      <c r="D19" s="13">
        <v>14.39626502941929</v>
      </c>
      <c r="E19" s="13">
        <v>15.376142033305255</v>
      </c>
    </row>
    <row r="20" spans="1:5" ht="15" customHeight="1" x14ac:dyDescent="0.25">
      <c r="A20" s="14" t="s">
        <v>20</v>
      </c>
      <c r="B20" s="12">
        <v>16.2</v>
      </c>
      <c r="C20" s="13">
        <v>17.3</v>
      </c>
      <c r="D20" s="13">
        <v>18.127893518518519</v>
      </c>
      <c r="E20" s="13">
        <v>20.447332628079192</v>
      </c>
    </row>
    <row r="21" spans="1:5" ht="15" customHeight="1" x14ac:dyDescent="0.25">
      <c r="A21" s="15" t="s">
        <v>21</v>
      </c>
      <c r="B21" s="16">
        <v>13.6</v>
      </c>
      <c r="C21" s="17">
        <v>14.7</v>
      </c>
      <c r="D21" s="17">
        <v>15.736413533914412</v>
      </c>
      <c r="E21" s="17">
        <v>16.34085080970949</v>
      </c>
    </row>
    <row r="24" spans="1:5" ht="15" customHeight="1" x14ac:dyDescent="0.25">
      <c r="A24" s="18" t="s">
        <v>22</v>
      </c>
    </row>
  </sheetData>
  <mergeCells count="2">
    <mergeCell ref="A3:A4"/>
    <mergeCell ref="B3:E3"/>
  </mergeCells>
  <conditionalFormatting sqref="A5:E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3_5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2021-06-16T13:27:20Z</dcterms:created>
  <dcterms:modified xsi:type="dcterms:W3CDTF">2021-06-16T13:27:21Z</dcterms:modified>
</cp:coreProperties>
</file>