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9_2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<sst xmlns="http://schemas.openxmlformats.org/spreadsheetml/2006/main" count="44" uniqueCount="25">
  <si>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9_2</t>
  </si>
  <si>
    <t xml:space="preserve">Breitbandverfügbarkeit </t>
  </si>
  <si>
    <t>Zurück zum Inhalt</t>
  </si>
  <si>
    <t>Land</t>
  </si>
  <si>
    <t>Breitbandverfügbarkeit über alle Technologien in Prozent der Haushalte, 
Werte für ≥ 50 Mbit/s</t>
  </si>
  <si>
    <t>Jahr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</si>
  <si>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</si>
  <si>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</si>
  <si>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</si>
  <si>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</si>
  <si>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</si>
  <si>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</si>
  <si>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</si>
  <si>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</si>
  <si>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</si>
  <si>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</si>
  <si>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</si>
  <si>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</si>
  <si>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</si>
  <si>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</si>
  <si>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</si>
  <si>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</si>
  <si>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</si>
  <si>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Breitbandverfügbarkeit über alle Technologien in Prozent der Haushalte, 
Werte für ≥ 1.000 Mbit/s</t>
  </si>
  <si>
    <t>Quelle: Breitbandatlas (BBA) des Bundesministeriums für Verkehr und digitale Infrastruktur (BMVI)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</si>
</sst>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1"/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wrapText="1"/>
    </xf>
    <xf numFmtId="164" fontId="6" fillId="0" borderId="0" xfId="2" applyNumberFormat="1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wrapText="1"/>
    </xf>
    <xf numFmtId="0" fontId="1" fillId="0" borderId="0" xfId="0" applyFont="1"/>
    <xf numFmtId="164" fontId="0" fillId="0" borderId="0" xfId="0" applyNumberFormat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tabColor rgb="FFFD6925"/>
  </sheetPr>
  <dimension ref="A1:K44"/>
  <sheetViews>
    <sheetView showGridLines="0" tabSelected="1" topLeftCell="A25" zoomScaleNormal="100" workbookViewId="0">
      <selection activeCell="A44" sqref="A44"/>
    </sheetView>
  </sheetViews>
  <sheetFormatPr baseColWidth="10" defaultRowHeight="15" customHeight="1" x14ac:dyDescent="0.25"/>
  <cols>
    <col min="1" max="1" width="23" customWidth="1"/>
  </cols>
  <sheetData>
    <row r="1" spans="1:11" ht="15" customHeight="1" x14ac:dyDescent="0.25">
      <c r="A1" s="1" t="s">
        <v>0</v>
      </c>
      <c r="B1" s="2" t="s">
        <v>1</v>
      </c>
      <c r="C1" s="1"/>
    </row>
    <row r="2" spans="1:11" ht="15" customHeight="1" x14ac:dyDescent="0.25">
      <c r="A2" s="3" t="s">
        <v>2</v>
      </c>
    </row>
    <row r="3" spans="1:11" ht="27.75" customHeight="1" x14ac:dyDescent="0.25">
      <c r="A3" s="4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25">
      <c r="A4" s="4" t="s">
        <v>5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  <c r="K4" s="6">
        <v>2019</v>
      </c>
    </row>
    <row r="5" spans="1:11" ht="15" customHeight="1" x14ac:dyDescent="0.25">
      <c r="A5" s="7" t="s">
        <v>6</v>
      </c>
      <c r="B5" s="8">
        <v>75.7</v>
      </c>
      <c r="C5" s="8">
        <v>75.8</v>
      </c>
      <c r="D5" s="8">
        <v>76.599999999999994</v>
      </c>
      <c r="E5" s="8">
        <v>68.7</v>
      </c>
      <c r="F5" s="8">
        <v>69.900000000000006</v>
      </c>
      <c r="G5" s="8">
        <v>71.599999999999994</v>
      </c>
      <c r="H5" s="8">
        <v>77.3</v>
      </c>
      <c r="I5" s="8">
        <v>81.3</v>
      </c>
      <c r="J5" s="8">
        <v>87.4</v>
      </c>
      <c r="K5" s="8">
        <v>91.9</v>
      </c>
    </row>
    <row r="6" spans="1:11" ht="15" customHeight="1" x14ac:dyDescent="0.25">
      <c r="A6" s="9" t="s">
        <v>7</v>
      </c>
      <c r="B6" s="8">
        <v>22.5</v>
      </c>
      <c r="C6" s="8">
        <v>31.7</v>
      </c>
      <c r="D6" s="8">
        <v>43.7</v>
      </c>
      <c r="E6" s="8">
        <v>53.4</v>
      </c>
      <c r="F6" s="8">
        <v>65.400000000000006</v>
      </c>
      <c r="G6" s="8">
        <v>68.400000000000006</v>
      </c>
      <c r="H6" s="8">
        <v>72.099999999999994</v>
      </c>
      <c r="I6" s="8">
        <v>80.099999999999994</v>
      </c>
      <c r="J6" s="8">
        <v>88.7</v>
      </c>
      <c r="K6" s="8">
        <v>94</v>
      </c>
    </row>
    <row r="7" spans="1:11" ht="15" customHeight="1" x14ac:dyDescent="0.25">
      <c r="A7" s="9" t="s">
        <v>8</v>
      </c>
      <c r="B7" s="8">
        <v>77.099999999999994</v>
      </c>
      <c r="C7" s="8">
        <v>77.5</v>
      </c>
      <c r="D7" s="8">
        <v>88.5</v>
      </c>
      <c r="E7" s="8">
        <v>87.2</v>
      </c>
      <c r="F7" s="8">
        <v>89.5</v>
      </c>
      <c r="G7" s="8">
        <v>90.1</v>
      </c>
      <c r="H7" s="8">
        <v>90.2</v>
      </c>
      <c r="I7" s="8">
        <v>92.2</v>
      </c>
      <c r="J7" s="8">
        <v>96</v>
      </c>
      <c r="K7" s="8">
        <v>98</v>
      </c>
    </row>
    <row r="8" spans="1:11" ht="15" customHeight="1" x14ac:dyDescent="0.25">
      <c r="A8" s="9" t="s">
        <v>9</v>
      </c>
      <c r="B8" s="8">
        <v>9.4</v>
      </c>
      <c r="C8" s="8">
        <v>9.1</v>
      </c>
      <c r="D8" s="8">
        <v>21.4</v>
      </c>
      <c r="E8" s="8">
        <v>28.6</v>
      </c>
      <c r="F8" s="8">
        <v>37.799999999999997</v>
      </c>
      <c r="G8" s="8">
        <v>55.4</v>
      </c>
      <c r="H8" s="8">
        <v>62.3</v>
      </c>
      <c r="I8" s="8">
        <v>67.3</v>
      </c>
      <c r="J8" s="8">
        <v>82.5</v>
      </c>
      <c r="K8" s="8">
        <v>88.2</v>
      </c>
    </row>
    <row r="9" spans="1:11" ht="15" customHeight="1" x14ac:dyDescent="0.25">
      <c r="A9" s="9" t="s">
        <v>10</v>
      </c>
      <c r="B9" s="8">
        <v>66</v>
      </c>
      <c r="C9" s="8">
        <v>80.099999999999994</v>
      </c>
      <c r="D9" s="8">
        <v>87.4</v>
      </c>
      <c r="E9" s="8">
        <v>90</v>
      </c>
      <c r="F9" s="8">
        <v>93.5</v>
      </c>
      <c r="G9" s="8">
        <v>93.5</v>
      </c>
      <c r="H9" s="8">
        <v>93.6</v>
      </c>
      <c r="I9" s="8">
        <v>95</v>
      </c>
      <c r="J9" s="8">
        <v>97.2</v>
      </c>
      <c r="K9" s="8">
        <v>98.3</v>
      </c>
    </row>
    <row r="10" spans="1:11" ht="15" customHeight="1" x14ac:dyDescent="0.25">
      <c r="A10" s="9" t="s">
        <v>11</v>
      </c>
      <c r="B10" s="8">
        <v>74.5</v>
      </c>
      <c r="C10" s="8">
        <v>78.400000000000006</v>
      </c>
      <c r="D10" s="8">
        <v>90.9</v>
      </c>
      <c r="E10" s="8">
        <v>88.3</v>
      </c>
      <c r="F10" s="8">
        <v>88.2</v>
      </c>
      <c r="G10" s="8">
        <v>94.4</v>
      </c>
      <c r="H10" s="8">
        <v>94.6</v>
      </c>
      <c r="I10" s="8">
        <v>97.3</v>
      </c>
      <c r="J10" s="8">
        <v>97</v>
      </c>
      <c r="K10" s="8">
        <v>98.2</v>
      </c>
    </row>
    <row r="11" spans="1:11" ht="15" customHeight="1" x14ac:dyDescent="0.25">
      <c r="A11" s="9" t="s">
        <v>12</v>
      </c>
      <c r="B11" s="8">
        <v>53.6</v>
      </c>
      <c r="C11" s="8">
        <v>57.8</v>
      </c>
      <c r="D11" s="8">
        <v>63.8</v>
      </c>
      <c r="E11" s="8">
        <v>62.9</v>
      </c>
      <c r="F11" s="8">
        <v>66.8</v>
      </c>
      <c r="G11" s="8">
        <v>72.099999999999994</v>
      </c>
      <c r="H11" s="8">
        <v>78.3</v>
      </c>
      <c r="I11" s="8">
        <v>84</v>
      </c>
      <c r="J11" s="8">
        <v>89.7</v>
      </c>
      <c r="K11" s="8">
        <v>92.3</v>
      </c>
    </row>
    <row r="12" spans="1:11" ht="15" customHeight="1" x14ac:dyDescent="0.25">
      <c r="A12" s="9" t="s">
        <v>13</v>
      </c>
      <c r="B12" s="8">
        <v>1.9</v>
      </c>
      <c r="C12" s="8">
        <v>16.8</v>
      </c>
      <c r="D12" s="8">
        <v>27.3</v>
      </c>
      <c r="E12" s="8">
        <v>41</v>
      </c>
      <c r="F12" s="8">
        <v>50.3</v>
      </c>
      <c r="G12" s="8">
        <v>52.5</v>
      </c>
      <c r="H12" s="8">
        <v>57.4</v>
      </c>
      <c r="I12" s="8">
        <v>62.5</v>
      </c>
      <c r="J12" s="8">
        <v>72.599999999999994</v>
      </c>
      <c r="K12" s="8">
        <v>76.2</v>
      </c>
    </row>
    <row r="13" spans="1:11" ht="15" customHeight="1" x14ac:dyDescent="0.25">
      <c r="A13" s="9" t="s">
        <v>14</v>
      </c>
      <c r="B13" s="8">
        <v>15.3</v>
      </c>
      <c r="C13" s="8">
        <v>35.5</v>
      </c>
      <c r="D13" s="8">
        <v>43.9</v>
      </c>
      <c r="E13" s="8">
        <v>57.9</v>
      </c>
      <c r="F13" s="8">
        <v>69.2</v>
      </c>
      <c r="G13" s="8">
        <v>71.099999999999994</v>
      </c>
      <c r="H13" s="8">
        <v>76.400000000000006</v>
      </c>
      <c r="I13" s="8">
        <v>79.7</v>
      </c>
      <c r="J13" s="8">
        <v>87.4</v>
      </c>
      <c r="K13" s="8">
        <v>90.8</v>
      </c>
    </row>
    <row r="14" spans="1:11" ht="15" customHeight="1" x14ac:dyDescent="0.25">
      <c r="A14" s="9" t="s">
        <v>15</v>
      </c>
      <c r="B14" s="8">
        <v>57.9</v>
      </c>
      <c r="C14" s="8">
        <v>67.8</v>
      </c>
      <c r="D14" s="8">
        <v>69.099999999999994</v>
      </c>
      <c r="E14" s="8">
        <v>70.5</v>
      </c>
      <c r="F14" s="8">
        <v>73.400000000000006</v>
      </c>
      <c r="G14" s="8">
        <v>76.2</v>
      </c>
      <c r="H14" s="8">
        <v>82.2</v>
      </c>
      <c r="I14" s="8">
        <v>86.5</v>
      </c>
      <c r="J14" s="8">
        <v>91.3</v>
      </c>
      <c r="K14" s="8">
        <v>94.4</v>
      </c>
    </row>
    <row r="15" spans="1:11" ht="15" customHeight="1" x14ac:dyDescent="0.25">
      <c r="A15" s="9" t="s">
        <v>16</v>
      </c>
      <c r="B15" s="8">
        <v>6.8</v>
      </c>
      <c r="C15" s="8">
        <v>27.2</v>
      </c>
      <c r="D15" s="8">
        <v>36.6</v>
      </c>
      <c r="E15" s="8">
        <v>49.1</v>
      </c>
      <c r="F15" s="8">
        <v>62.5</v>
      </c>
      <c r="G15" s="8">
        <v>69</v>
      </c>
      <c r="H15" s="8">
        <v>75.5</v>
      </c>
      <c r="I15" s="8">
        <v>79.5</v>
      </c>
      <c r="J15" s="8">
        <v>85.8</v>
      </c>
      <c r="K15" s="8">
        <v>90.1</v>
      </c>
    </row>
    <row r="16" spans="1:11" ht="15" customHeight="1" x14ac:dyDescent="0.25">
      <c r="A16" s="9" t="s">
        <v>17</v>
      </c>
      <c r="B16" s="8">
        <v>14.8</v>
      </c>
      <c r="C16" s="8">
        <v>32.200000000000003</v>
      </c>
      <c r="D16" s="8">
        <v>33.700000000000003</v>
      </c>
      <c r="E16" s="8">
        <v>54.2</v>
      </c>
      <c r="F16" s="8">
        <v>65.2</v>
      </c>
      <c r="G16" s="8">
        <v>70.900000000000006</v>
      </c>
      <c r="H16" s="8">
        <v>76.5</v>
      </c>
      <c r="I16" s="8">
        <v>78.900000000000006</v>
      </c>
      <c r="J16" s="8">
        <v>92.8</v>
      </c>
      <c r="K16" s="8">
        <v>96.7</v>
      </c>
    </row>
    <row r="17" spans="1:11" ht="15" customHeight="1" x14ac:dyDescent="0.25">
      <c r="A17" s="9" t="s">
        <v>18</v>
      </c>
      <c r="B17" s="8">
        <v>18.600000000000001</v>
      </c>
      <c r="C17" s="8">
        <v>19.3</v>
      </c>
      <c r="D17" s="8">
        <v>29.9</v>
      </c>
      <c r="E17" s="8">
        <v>37.5</v>
      </c>
      <c r="F17" s="8">
        <v>46.6</v>
      </c>
      <c r="G17" s="8">
        <v>49.6</v>
      </c>
      <c r="H17" s="8">
        <v>57.6</v>
      </c>
      <c r="I17" s="8">
        <v>65.7</v>
      </c>
      <c r="J17" s="8">
        <v>78.099999999999994</v>
      </c>
      <c r="K17" s="8">
        <v>85.1</v>
      </c>
    </row>
    <row r="18" spans="1:11" ht="15" customHeight="1" x14ac:dyDescent="0.25">
      <c r="A18" s="9" t="s">
        <v>19</v>
      </c>
      <c r="B18" s="8">
        <v>6.4</v>
      </c>
      <c r="C18" s="8">
        <v>7.3</v>
      </c>
      <c r="D18" s="8">
        <v>10.3</v>
      </c>
      <c r="E18" s="8">
        <v>23</v>
      </c>
      <c r="F18" s="8">
        <v>38.5</v>
      </c>
      <c r="G18" s="8">
        <v>41.9</v>
      </c>
      <c r="H18" s="8">
        <v>48.4</v>
      </c>
      <c r="I18" s="8">
        <v>55.1</v>
      </c>
      <c r="J18" s="8">
        <v>68.400000000000006</v>
      </c>
      <c r="K18" s="8">
        <v>78.3</v>
      </c>
    </row>
    <row r="19" spans="1:11" ht="15" customHeight="1" x14ac:dyDescent="0.25">
      <c r="A19" s="9" t="s">
        <v>20</v>
      </c>
      <c r="B19" s="8">
        <v>17</v>
      </c>
      <c r="C19" s="8">
        <v>41.8</v>
      </c>
      <c r="D19" s="8">
        <v>54</v>
      </c>
      <c r="E19" s="8">
        <v>62.8</v>
      </c>
      <c r="F19" s="8">
        <v>69.900000000000006</v>
      </c>
      <c r="G19" s="8">
        <v>74.599999999999994</v>
      </c>
      <c r="H19" s="8">
        <v>80</v>
      </c>
      <c r="I19" s="8">
        <v>84.7</v>
      </c>
      <c r="J19" s="8">
        <v>88.8</v>
      </c>
      <c r="K19" s="8">
        <v>91.7</v>
      </c>
    </row>
    <row r="20" spans="1:11" ht="15" customHeight="1" x14ac:dyDescent="0.25">
      <c r="A20" s="9" t="s">
        <v>21</v>
      </c>
      <c r="B20" s="8">
        <v>1.9</v>
      </c>
      <c r="C20" s="8">
        <v>11.7</v>
      </c>
      <c r="D20" s="8">
        <v>21.2</v>
      </c>
      <c r="E20" s="8">
        <v>32.200000000000003</v>
      </c>
      <c r="F20" s="8">
        <v>40.799999999999997</v>
      </c>
      <c r="G20" s="8">
        <v>50.4</v>
      </c>
      <c r="H20" s="8">
        <v>59.4</v>
      </c>
      <c r="I20" s="8">
        <v>66.2</v>
      </c>
      <c r="J20" s="8">
        <v>83.8</v>
      </c>
      <c r="K20" s="8">
        <v>88.5</v>
      </c>
    </row>
    <row r="21" spans="1:11" s="12" customFormat="1" ht="15" customHeight="1" x14ac:dyDescent="0.25">
      <c r="A21" s="10" t="s">
        <v>22</v>
      </c>
      <c r="B21" s="11">
        <v>39.5</v>
      </c>
      <c r="C21" s="11">
        <v>48.2</v>
      </c>
      <c r="D21" s="11">
        <v>55</v>
      </c>
      <c r="E21" s="11">
        <v>59.7</v>
      </c>
      <c r="F21" s="11">
        <v>66.400000000000006</v>
      </c>
      <c r="G21" s="11">
        <v>70.099999999999994</v>
      </c>
      <c r="H21" s="11">
        <v>75.5</v>
      </c>
      <c r="I21" s="11">
        <v>80.5</v>
      </c>
      <c r="J21" s="11">
        <v>87.8</v>
      </c>
      <c r="K21" s="11">
        <v>91.9</v>
      </c>
    </row>
    <row r="22" spans="1:11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64.5" customHeight="1" x14ac:dyDescent="0.25">
      <c r="A23" s="4" t="s">
        <v>3</v>
      </c>
      <c r="B23" s="14" t="s">
        <v>23</v>
      </c>
      <c r="C23" s="15"/>
    </row>
    <row r="24" spans="1:11" ht="15" customHeight="1" x14ac:dyDescent="0.25">
      <c r="A24" s="4" t="s">
        <v>5</v>
      </c>
      <c r="B24" s="6">
        <v>2018</v>
      </c>
      <c r="C24" s="6">
        <v>2019</v>
      </c>
    </row>
    <row r="25" spans="1:11" ht="15" customHeight="1" x14ac:dyDescent="0.25">
      <c r="A25" s="7" t="s">
        <v>6</v>
      </c>
      <c r="B25" s="8">
        <v>6.2</v>
      </c>
      <c r="C25" s="8">
        <v>8.1999999999999993</v>
      </c>
    </row>
    <row r="26" spans="1:11" ht="15" customHeight="1" x14ac:dyDescent="0.25">
      <c r="A26" s="9" t="s">
        <v>7</v>
      </c>
      <c r="B26" s="8">
        <v>47.9</v>
      </c>
      <c r="C26" s="8">
        <v>54.6</v>
      </c>
    </row>
    <row r="27" spans="1:11" ht="15" customHeight="1" x14ac:dyDescent="0.25">
      <c r="A27" s="9" t="s">
        <v>8</v>
      </c>
      <c r="B27" s="8">
        <v>54</v>
      </c>
      <c r="C27" s="8">
        <v>85.3</v>
      </c>
    </row>
    <row r="28" spans="1:11" ht="15" customHeight="1" x14ac:dyDescent="0.25">
      <c r="A28" s="9" t="s">
        <v>9</v>
      </c>
      <c r="B28" s="8">
        <v>6.6</v>
      </c>
      <c r="C28" s="8">
        <v>19.399999999999999</v>
      </c>
    </row>
    <row r="29" spans="1:11" ht="15" customHeight="1" x14ac:dyDescent="0.25">
      <c r="A29" s="9" t="s">
        <v>10</v>
      </c>
      <c r="B29" s="8">
        <v>92.5</v>
      </c>
      <c r="C29" s="8">
        <v>95.1</v>
      </c>
    </row>
    <row r="30" spans="1:11" ht="15" customHeight="1" x14ac:dyDescent="0.25">
      <c r="A30" s="9" t="s">
        <v>11</v>
      </c>
      <c r="B30" s="8">
        <v>87</v>
      </c>
      <c r="C30" s="8">
        <v>94.6</v>
      </c>
    </row>
    <row r="31" spans="1:11" ht="15" customHeight="1" x14ac:dyDescent="0.25">
      <c r="A31" s="9" t="s">
        <v>12</v>
      </c>
      <c r="B31" s="8">
        <v>19.3</v>
      </c>
      <c r="C31" s="8">
        <v>25.5</v>
      </c>
    </row>
    <row r="32" spans="1:11" ht="15" customHeight="1" x14ac:dyDescent="0.25">
      <c r="A32" s="9" t="s">
        <v>13</v>
      </c>
      <c r="B32" s="8">
        <v>14.9</v>
      </c>
      <c r="C32" s="8">
        <v>31.5</v>
      </c>
    </row>
    <row r="33" spans="1:3" ht="15" customHeight="1" x14ac:dyDescent="0.25">
      <c r="A33" s="9" t="s">
        <v>14</v>
      </c>
      <c r="B33" s="8">
        <v>37.4</v>
      </c>
      <c r="C33" s="8">
        <v>51.3</v>
      </c>
    </row>
    <row r="34" spans="1:3" ht="15" customHeight="1" x14ac:dyDescent="0.25">
      <c r="A34" s="9" t="s">
        <v>15</v>
      </c>
      <c r="B34" s="8">
        <v>14.2</v>
      </c>
      <c r="C34" s="8">
        <v>48.7</v>
      </c>
    </row>
    <row r="35" spans="1:3" ht="15" customHeight="1" x14ac:dyDescent="0.25">
      <c r="A35" s="9" t="s">
        <v>16</v>
      </c>
      <c r="B35" s="8">
        <v>12.8</v>
      </c>
      <c r="C35" s="8">
        <v>43.1</v>
      </c>
    </row>
    <row r="36" spans="1:3" ht="15" customHeight="1" x14ac:dyDescent="0.25">
      <c r="A36" s="9" t="s">
        <v>17</v>
      </c>
      <c r="B36" s="8">
        <v>46.9</v>
      </c>
      <c r="C36" s="8">
        <v>49.2</v>
      </c>
    </row>
    <row r="37" spans="1:3" ht="15" customHeight="1" x14ac:dyDescent="0.25">
      <c r="A37" s="9" t="s">
        <v>18</v>
      </c>
      <c r="B37" s="8">
        <v>31.5</v>
      </c>
      <c r="C37" s="8">
        <v>38.6</v>
      </c>
    </row>
    <row r="38" spans="1:3" ht="15" customHeight="1" x14ac:dyDescent="0.25">
      <c r="A38" s="9" t="s">
        <v>19</v>
      </c>
      <c r="B38" s="8">
        <v>6.2</v>
      </c>
      <c r="C38" s="8">
        <v>9.5</v>
      </c>
    </row>
    <row r="39" spans="1:3" ht="15" customHeight="1" x14ac:dyDescent="0.25">
      <c r="A39" s="9" t="s">
        <v>20</v>
      </c>
      <c r="B39" s="8">
        <v>48</v>
      </c>
      <c r="C39" s="8">
        <v>70.7</v>
      </c>
    </row>
    <row r="40" spans="1:3" ht="15" customHeight="1" x14ac:dyDescent="0.25">
      <c r="A40" s="9" t="s">
        <v>21</v>
      </c>
      <c r="B40" s="8">
        <v>14.1</v>
      </c>
      <c r="C40" s="8">
        <v>22</v>
      </c>
    </row>
    <row r="41" spans="1:3" ht="15" customHeight="1" x14ac:dyDescent="0.25">
      <c r="A41" s="10" t="s">
        <v>22</v>
      </c>
      <c r="B41" s="16">
        <v>27.3</v>
      </c>
      <c r="C41" s="16">
        <v>43.2</v>
      </c>
    </row>
    <row r="44" spans="1:3" ht="15" customHeight="1" x14ac:dyDescent="0.25">
      <c r="A44" s="17" t="s">
        <v>24</v>
      </c>
    </row>
  </sheetData>
  <mergeCells count="4">
    <mergeCell ref="A3:A4"/>
    <mergeCell ref="B3:K3"/>
    <mergeCell ref="A23:A24"/>
    <mergeCell ref="B23:C23"/>
  </mergeCells>
  <conditionalFormatting sqref="A25:A41">
    <cfRule type="expression" dxfId="2" priority="1">
      <formula>MOD(ROW(),2)=0</formula>
    </cfRule>
  </conditionalFormatting>
  <conditionalFormatting sqref="A5:A21 B25:C41">
    <cfRule type="expression" dxfId="1" priority="3">
      <formula>MOD(ROW(),2)=0</formula>
    </cfRule>
  </conditionalFormatting>
  <conditionalFormatting sqref="B5:K21">
    <cfRule type="expression" dxfId="0" priority="2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2021-06-16T13:29:29Z</dcterms:created>
  <dcterms:modified xsi:type="dcterms:W3CDTF">2021-06-16T13:29:30Z</dcterms:modified>
</cp:coreProperties>
</file>