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3\S34\S343\AB-Daten\1 GGR\3_Aufgabengebiete GGR\WSE\WSE 2023\F_Veröffentlichung\"/>
    </mc:Choice>
  </mc:AlternateContent>
  <bookViews>
    <workbookView xWindow="120" yWindow="156" windowWidth="20112" windowHeight="12528"/>
  </bookViews>
  <sheets>
    <sheet name="Grafik" sheetId="11" r:id="rId1"/>
    <sheet name="Tabelle" sheetId="5" r:id="rId2"/>
    <sheet name="Pivot_BWS_ET_2015=100" sheetId="10" state="hidden" r:id="rId3"/>
    <sheet name="Datengrundlage" sheetId="8" state="hidden" r:id="rId4"/>
  </sheets>
  <externalReferences>
    <externalReference r:id="rId5"/>
  </externalReferences>
  <definedNames>
    <definedName name="Datenschnitt_Land1">#N/A</definedName>
    <definedName name="_xlnm.Print_Area" localSheetId="1">Tabelle!$B$2:$Q$42</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Lst>
</workbook>
</file>

<file path=xl/calcChain.xml><?xml version="1.0" encoding="utf-8"?>
<calcChain xmlns="http://schemas.openxmlformats.org/spreadsheetml/2006/main">
  <c r="P32" i="8" l="1"/>
  <c r="P18" i="8"/>
  <c r="P19" i="8"/>
  <c r="P20" i="8"/>
  <c r="P21" i="8"/>
  <c r="P22" i="8"/>
  <c r="P23" i="8"/>
  <c r="P24" i="8"/>
  <c r="P25" i="8"/>
  <c r="P26" i="8"/>
  <c r="P27" i="8"/>
  <c r="P28" i="8"/>
  <c r="P29" i="8"/>
  <c r="P30" i="8"/>
  <c r="P31" i="8"/>
  <c r="P33" i="8"/>
  <c r="P2" i="8"/>
  <c r="Q2" i="8"/>
  <c r="P3" i="8"/>
  <c r="Q3" i="8"/>
  <c r="P4" i="8"/>
  <c r="Q4" i="8"/>
  <c r="P5" i="8"/>
  <c r="Q5" i="8"/>
  <c r="P6" i="8"/>
  <c r="Q6" i="8"/>
  <c r="P7" i="8"/>
  <c r="Q7" i="8"/>
  <c r="P8" i="8"/>
  <c r="Q8" i="8"/>
  <c r="Q9" i="8"/>
  <c r="P10" i="8"/>
  <c r="Q10" i="8"/>
  <c r="P11" i="8"/>
  <c r="Q11" i="8"/>
  <c r="P12" i="8"/>
  <c r="Q12" i="8"/>
  <c r="P13" i="8"/>
  <c r="Q13" i="8"/>
  <c r="P14" i="8"/>
  <c r="Q14" i="8"/>
  <c r="P15" i="8"/>
  <c r="Q15" i="8"/>
  <c r="P16" i="8"/>
  <c r="Q16" i="8"/>
  <c r="Q17" i="8"/>
  <c r="P17" i="8" l="1"/>
  <c r="P9" i="8"/>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BT6"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DA6" i="5"/>
  <c r="DB6" i="5"/>
  <c r="DC6" i="5"/>
  <c r="DD6" i="5"/>
  <c r="DE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FA6" i="5"/>
  <c r="FB6" i="5"/>
  <c r="FC6" i="5"/>
  <c r="FD6" i="5"/>
  <c r="FE6" i="5"/>
  <c r="FF6" i="5"/>
  <c r="FG6" i="5"/>
  <c r="FH6" i="5"/>
  <c r="FI6" i="5"/>
  <c r="FJ6" i="5"/>
  <c r="FK6" i="5"/>
  <c r="FL6" i="5"/>
  <c r="FM6" i="5"/>
  <c r="FN6" i="5"/>
  <c r="FO6" i="5"/>
  <c r="FP6" i="5"/>
  <c r="FQ6" i="5"/>
  <c r="FR6" i="5"/>
  <c r="FS6" i="5"/>
  <c r="FT6" i="5"/>
  <c r="FU6" i="5"/>
  <c r="FV6" i="5"/>
  <c r="FW6" i="5"/>
  <c r="FX6" i="5"/>
  <c r="FY6" i="5"/>
  <c r="FZ6" i="5"/>
  <c r="GA6" i="5"/>
  <c r="GB6" i="5"/>
  <c r="GC6" i="5"/>
  <c r="GD6" i="5"/>
  <c r="GE6" i="5"/>
  <c r="GF6" i="5"/>
  <c r="GG6" i="5"/>
  <c r="GH6" i="5"/>
  <c r="GI6" i="5"/>
  <c r="GJ6" i="5"/>
  <c r="GK6" i="5"/>
  <c r="GL6" i="5"/>
  <c r="GM6" i="5"/>
  <c r="GN6" i="5"/>
  <c r="GO6" i="5"/>
  <c r="GP6" i="5"/>
  <c r="GQ6" i="5"/>
  <c r="GR6" i="5"/>
  <c r="GS6" i="5"/>
  <c r="GT6" i="5"/>
  <c r="GU6" i="5"/>
  <c r="GV6" i="5"/>
  <c r="GW6" i="5"/>
  <c r="GX6" i="5"/>
  <c r="GY6" i="5"/>
  <c r="GZ6" i="5"/>
  <c r="HA6" i="5"/>
  <c r="HB6" i="5"/>
  <c r="HC6" i="5"/>
  <c r="HD6" i="5"/>
  <c r="HE6" i="5"/>
  <c r="HF6" i="5"/>
  <c r="HG6" i="5"/>
  <c r="HH6" i="5"/>
  <c r="HI6" i="5"/>
  <c r="HJ6" i="5"/>
  <c r="HK6" i="5"/>
  <c r="HL6" i="5"/>
  <c r="HM6" i="5"/>
  <c r="HN6" i="5"/>
  <c r="HO6" i="5"/>
  <c r="HP6" i="5"/>
  <c r="HQ6" i="5"/>
  <c r="HR6" i="5"/>
  <c r="HS6" i="5"/>
  <c r="HT6" i="5"/>
  <c r="HU6" i="5"/>
  <c r="HV6" i="5"/>
  <c r="HW6" i="5"/>
  <c r="HX6" i="5"/>
  <c r="HY6" i="5"/>
  <c r="HZ6" i="5"/>
  <c r="IA6" i="5"/>
  <c r="IB6" i="5"/>
  <c r="IC6" i="5"/>
  <c r="ID6" i="5"/>
  <c r="IE6" i="5"/>
  <c r="IF6" i="5"/>
  <c r="IG6" i="5"/>
  <c r="IH6" i="5"/>
  <c r="II6" i="5"/>
  <c r="IJ6" i="5"/>
  <c r="IK6" i="5"/>
  <c r="IL6" i="5"/>
  <c r="IM6" i="5"/>
  <c r="IN6" i="5"/>
  <c r="IO6" i="5"/>
  <c r="IP6" i="5"/>
  <c r="IQ6" i="5"/>
  <c r="IR6" i="5"/>
  <c r="IS6" i="5"/>
  <c r="IT6" i="5"/>
  <c r="IU6" i="5"/>
  <c r="IV6" i="5"/>
  <c r="IW6" i="5"/>
  <c r="IX6" i="5"/>
  <c r="IY6" i="5"/>
  <c r="IZ6" i="5"/>
  <c r="JA6" i="5"/>
  <c r="JB6" i="5"/>
  <c r="JC6" i="5"/>
  <c r="JD6" i="5"/>
  <c r="JE6" i="5"/>
  <c r="JF6" i="5"/>
  <c r="JG6" i="5"/>
  <c r="JH6" i="5"/>
  <c r="JI6" i="5"/>
  <c r="JJ6" i="5"/>
  <c r="JK6" i="5"/>
  <c r="JL6" i="5"/>
  <c r="JM6" i="5"/>
  <c r="JN6" i="5"/>
  <c r="JO6" i="5"/>
  <c r="JP6" i="5"/>
  <c r="JQ6" i="5"/>
  <c r="JR6" i="5"/>
  <c r="JS6" i="5"/>
  <c r="JT6" i="5"/>
  <c r="JU6" i="5"/>
  <c r="JV6" i="5"/>
  <c r="JW6" i="5"/>
  <c r="JX6" i="5"/>
  <c r="JY6" i="5"/>
  <c r="JZ6" i="5"/>
  <c r="KA6" i="5"/>
  <c r="KB6" i="5"/>
  <c r="KC6" i="5"/>
  <c r="KD6" i="5"/>
  <c r="KE6" i="5"/>
  <c r="KF6" i="5"/>
  <c r="KG6" i="5"/>
  <c r="KH6" i="5"/>
  <c r="KI6" i="5"/>
  <c r="KJ6" i="5"/>
  <c r="KK6" i="5"/>
  <c r="KL6" i="5"/>
  <c r="KM6" i="5"/>
  <c r="KN6" i="5"/>
  <c r="KO6" i="5"/>
  <c r="KP6" i="5"/>
  <c r="KQ6" i="5"/>
  <c r="KR6" i="5"/>
  <c r="KS6" i="5"/>
  <c r="KT6" i="5"/>
  <c r="KU6" i="5"/>
  <c r="KV6" i="5"/>
  <c r="KW6" i="5"/>
  <c r="KX6" i="5"/>
  <c r="KY6" i="5"/>
  <c r="KZ6" i="5"/>
  <c r="LA6" i="5"/>
  <c r="LB6" i="5"/>
  <c r="LC6" i="5"/>
  <c r="LD6" i="5"/>
  <c r="LE6" i="5"/>
  <c r="LF6" i="5"/>
  <c r="LG6" i="5"/>
  <c r="LH6" i="5"/>
  <c r="LI6" i="5"/>
  <c r="LJ6" i="5"/>
  <c r="LK6" i="5"/>
  <c r="LL6" i="5"/>
  <c r="LM6" i="5"/>
  <c r="LN6" i="5"/>
  <c r="LO6" i="5"/>
  <c r="LP6" i="5"/>
  <c r="LQ6" i="5"/>
  <c r="LR6" i="5"/>
  <c r="LS6" i="5"/>
  <c r="LT6" i="5"/>
  <c r="LU6" i="5"/>
  <c r="LV6" i="5"/>
  <c r="LW6" i="5"/>
  <c r="LX6" i="5"/>
  <c r="LY6" i="5"/>
  <c r="LZ6" i="5"/>
  <c r="MA6" i="5"/>
  <c r="MB6" i="5"/>
  <c r="MC6" i="5"/>
  <c r="MD6" i="5"/>
  <c r="ME6" i="5"/>
  <c r="MF6" i="5"/>
  <c r="MG6" i="5"/>
  <c r="MH6" i="5"/>
  <c r="MI6" i="5"/>
  <c r="MJ6" i="5"/>
  <c r="MK6" i="5"/>
  <c r="ML6" i="5"/>
  <c r="MM6" i="5"/>
  <c r="MN6" i="5"/>
  <c r="MO6" i="5"/>
  <c r="MP6" i="5"/>
  <c r="MQ6" i="5"/>
  <c r="MR6" i="5"/>
  <c r="MS6" i="5"/>
  <c r="MT6" i="5"/>
  <c r="MU6" i="5"/>
  <c r="MV6" i="5"/>
  <c r="MW6" i="5"/>
  <c r="MX6" i="5"/>
  <c r="MY6" i="5"/>
  <c r="MZ6" i="5"/>
  <c r="NA6" i="5"/>
  <c r="NB6" i="5"/>
  <c r="NC6" i="5"/>
  <c r="ND6" i="5"/>
  <c r="NE6" i="5"/>
  <c r="NF6" i="5"/>
  <c r="NG6" i="5"/>
  <c r="NH6" i="5"/>
  <c r="NI6" i="5"/>
  <c r="NJ6" i="5"/>
  <c r="NK6" i="5"/>
  <c r="NL6" i="5"/>
  <c r="NM6" i="5"/>
  <c r="NN6" i="5"/>
  <c r="NO6" i="5"/>
  <c r="NP6" i="5"/>
  <c r="NQ6" i="5"/>
  <c r="NR6" i="5"/>
  <c r="NS6" i="5"/>
  <c r="NT6" i="5"/>
  <c r="NU6" i="5"/>
  <c r="NV6" i="5"/>
  <c r="NW6" i="5"/>
  <c r="NX6" i="5"/>
  <c r="NY6" i="5"/>
  <c r="NZ6" i="5"/>
  <c r="OA6" i="5"/>
  <c r="OB6" i="5"/>
  <c r="OC6" i="5"/>
  <c r="OD6" i="5"/>
  <c r="OE6" i="5"/>
  <c r="OF6" i="5"/>
  <c r="OG6" i="5"/>
  <c r="OH6" i="5"/>
  <c r="OI6" i="5"/>
  <c r="OJ6" i="5"/>
  <c r="OK6" i="5"/>
  <c r="OL6" i="5"/>
  <c r="OM6" i="5"/>
  <c r="ON6" i="5"/>
  <c r="OO6" i="5"/>
  <c r="OP6" i="5"/>
  <c r="OQ6" i="5"/>
  <c r="OR6" i="5"/>
  <c r="OS6" i="5"/>
  <c r="OT6" i="5"/>
  <c r="OU6" i="5"/>
  <c r="OV6" i="5"/>
  <c r="OW6" i="5"/>
  <c r="OX6" i="5"/>
  <c r="OY6" i="5"/>
  <c r="OZ6" i="5"/>
  <c r="PA6" i="5"/>
  <c r="PB6" i="5"/>
  <c r="PC6" i="5"/>
  <c r="PD6" i="5"/>
  <c r="PE6" i="5"/>
  <c r="PF6" i="5"/>
  <c r="PG6" i="5"/>
  <c r="PH6" i="5"/>
  <c r="PI6" i="5"/>
  <c r="PJ6" i="5"/>
  <c r="PK6" i="5"/>
  <c r="PL6" i="5"/>
  <c r="PM6" i="5"/>
  <c r="PN6" i="5"/>
  <c r="PO6" i="5"/>
  <c r="PP6" i="5"/>
  <c r="PQ6" i="5"/>
  <c r="PR6" i="5"/>
  <c r="PS6" i="5"/>
  <c r="PT6" i="5"/>
  <c r="PU6" i="5"/>
  <c r="PV6" i="5"/>
  <c r="PW6" i="5"/>
  <c r="PX6" i="5"/>
  <c r="PY6" i="5"/>
  <c r="PZ6" i="5"/>
  <c r="QA6" i="5"/>
  <c r="QB6" i="5"/>
  <c r="QC6" i="5"/>
  <c r="QD6" i="5"/>
  <c r="QE6" i="5"/>
  <c r="QF6" i="5"/>
  <c r="QG6" i="5"/>
  <c r="QH6" i="5"/>
  <c r="QI6" i="5"/>
  <c r="QJ6" i="5"/>
  <c r="QK6" i="5"/>
  <c r="QL6" i="5"/>
  <c r="QM6" i="5"/>
  <c r="QN6" i="5"/>
  <c r="QO6" i="5"/>
  <c r="QP6" i="5"/>
  <c r="QQ6" i="5"/>
  <c r="QR6" i="5"/>
  <c r="QS6" i="5"/>
  <c r="QT6" i="5"/>
  <c r="QU6" i="5"/>
  <c r="QV6" i="5"/>
  <c r="QW6" i="5"/>
  <c r="QX6" i="5"/>
  <c r="QY6" i="5"/>
  <c r="QZ6" i="5"/>
  <c r="RA6" i="5"/>
  <c r="RB6" i="5"/>
  <c r="RC6" i="5"/>
  <c r="RD6" i="5"/>
  <c r="RE6" i="5"/>
  <c r="RF6" i="5"/>
  <c r="RG6" i="5"/>
  <c r="RH6" i="5"/>
  <c r="RI6" i="5"/>
  <c r="RJ6" i="5"/>
  <c r="RK6" i="5"/>
  <c r="RL6" i="5"/>
  <c r="RM6" i="5"/>
  <c r="RN6" i="5"/>
  <c r="RO6" i="5"/>
  <c r="RP6" i="5"/>
  <c r="RQ6" i="5"/>
  <c r="RR6" i="5"/>
  <c r="RS6" i="5"/>
  <c r="RT6" i="5"/>
  <c r="RU6" i="5"/>
  <c r="RV6" i="5"/>
  <c r="RW6" i="5"/>
  <c r="RX6" i="5"/>
  <c r="RY6" i="5"/>
  <c r="RZ6" i="5"/>
  <c r="SA6" i="5"/>
  <c r="SB6" i="5"/>
  <c r="SC6" i="5"/>
  <c r="SD6" i="5"/>
  <c r="SE6" i="5"/>
  <c r="SF6" i="5"/>
  <c r="SG6" i="5"/>
  <c r="SH6" i="5"/>
  <c r="SI6" i="5"/>
  <c r="SJ6" i="5"/>
  <c r="SK6" i="5"/>
  <c r="SL6" i="5"/>
  <c r="SM6" i="5"/>
  <c r="SN6" i="5"/>
  <c r="SO6" i="5"/>
  <c r="SP6" i="5"/>
  <c r="SQ6" i="5"/>
  <c r="SR6" i="5"/>
  <c r="SS6" i="5"/>
  <c r="ST6" i="5"/>
  <c r="SU6" i="5"/>
  <c r="SV6" i="5"/>
  <c r="SW6" i="5"/>
  <c r="SX6" i="5"/>
  <c r="SY6" i="5"/>
  <c r="SZ6" i="5"/>
  <c r="TA6" i="5"/>
  <c r="TB6" i="5"/>
  <c r="TC6" i="5"/>
  <c r="TD6" i="5"/>
  <c r="TE6" i="5"/>
  <c r="TF6" i="5"/>
  <c r="TG6" i="5"/>
  <c r="TH6" i="5"/>
  <c r="TI6" i="5"/>
  <c r="TJ6" i="5"/>
  <c r="TK6" i="5"/>
  <c r="TL6" i="5"/>
  <c r="TM6" i="5"/>
  <c r="TN6" i="5"/>
  <c r="TO6" i="5"/>
  <c r="TP6" i="5"/>
  <c r="TQ6" i="5"/>
  <c r="TR6" i="5"/>
  <c r="TS6" i="5"/>
  <c r="TT6" i="5"/>
  <c r="TU6" i="5"/>
  <c r="TV6" i="5"/>
  <c r="TW6" i="5"/>
  <c r="TX6" i="5"/>
  <c r="TY6" i="5"/>
  <c r="TZ6" i="5"/>
  <c r="UA6" i="5"/>
  <c r="UB6" i="5"/>
  <c r="UC6" i="5"/>
  <c r="UD6" i="5"/>
  <c r="UE6" i="5"/>
  <c r="UF6" i="5"/>
  <c r="UG6" i="5"/>
  <c r="UH6" i="5"/>
  <c r="UI6" i="5"/>
  <c r="UJ6" i="5"/>
  <c r="UK6" i="5"/>
  <c r="UL6" i="5"/>
  <c r="UM6" i="5"/>
  <c r="UN6" i="5"/>
  <c r="UO6" i="5"/>
  <c r="UP6" i="5"/>
  <c r="UQ6" i="5"/>
  <c r="UR6" i="5"/>
  <c r="US6" i="5"/>
  <c r="UT6" i="5"/>
  <c r="UU6" i="5"/>
  <c r="UV6" i="5"/>
  <c r="UW6" i="5"/>
  <c r="UX6" i="5"/>
  <c r="UY6" i="5"/>
  <c r="UZ6" i="5"/>
  <c r="VA6" i="5"/>
  <c r="VB6" i="5"/>
  <c r="VC6" i="5"/>
  <c r="VD6" i="5"/>
  <c r="VE6" i="5"/>
  <c r="VF6" i="5"/>
  <c r="VG6" i="5"/>
  <c r="VH6" i="5"/>
  <c r="VI6" i="5"/>
  <c r="VJ6" i="5"/>
  <c r="VK6" i="5"/>
  <c r="VL6" i="5"/>
  <c r="VM6" i="5"/>
  <c r="VN6" i="5"/>
  <c r="VO6" i="5"/>
  <c r="VP6" i="5"/>
  <c r="VQ6" i="5"/>
  <c r="VR6" i="5"/>
  <c r="VS6" i="5"/>
  <c r="VT6" i="5"/>
  <c r="VU6" i="5"/>
  <c r="VV6" i="5"/>
  <c r="VW6" i="5"/>
  <c r="VX6" i="5"/>
  <c r="VY6" i="5"/>
  <c r="VZ6" i="5"/>
  <c r="WA6" i="5"/>
  <c r="WB6" i="5"/>
  <c r="WC6" i="5"/>
  <c r="WD6" i="5"/>
  <c r="WE6" i="5"/>
  <c r="WF6" i="5"/>
  <c r="WG6" i="5"/>
  <c r="WH6" i="5"/>
  <c r="WI6" i="5"/>
  <c r="WJ6" i="5"/>
  <c r="WK6" i="5"/>
  <c r="WL6" i="5"/>
  <c r="WM6" i="5"/>
  <c r="WN6" i="5"/>
  <c r="WO6" i="5"/>
  <c r="WP6" i="5"/>
  <c r="WQ6" i="5"/>
  <c r="WR6" i="5"/>
  <c r="WS6" i="5"/>
  <c r="WT6" i="5"/>
  <c r="WU6" i="5"/>
  <c r="WV6" i="5"/>
  <c r="WW6" i="5"/>
  <c r="WX6" i="5"/>
  <c r="WY6" i="5"/>
  <c r="WZ6" i="5"/>
  <c r="XA6" i="5"/>
  <c r="XB6" i="5"/>
  <c r="XC6" i="5"/>
  <c r="XD6" i="5"/>
  <c r="XE6" i="5"/>
  <c r="XF6" i="5"/>
  <c r="XG6" i="5"/>
  <c r="XH6" i="5"/>
  <c r="XI6" i="5"/>
  <c r="XJ6" i="5"/>
  <c r="XK6" i="5"/>
  <c r="XL6" i="5"/>
  <c r="XM6" i="5"/>
  <c r="XN6" i="5"/>
  <c r="XO6" i="5"/>
  <c r="XP6" i="5"/>
  <c r="XQ6" i="5"/>
  <c r="XR6" i="5"/>
  <c r="XS6" i="5"/>
  <c r="XT6" i="5"/>
  <c r="XU6" i="5"/>
  <c r="XV6" i="5"/>
  <c r="XW6" i="5"/>
  <c r="XX6" i="5"/>
  <c r="XY6" i="5"/>
  <c r="XZ6" i="5"/>
  <c r="YA6" i="5"/>
  <c r="YB6" i="5"/>
  <c r="YC6" i="5"/>
  <c r="YD6" i="5"/>
  <c r="YE6" i="5"/>
  <c r="YF6" i="5"/>
  <c r="YG6" i="5"/>
  <c r="YH6" i="5"/>
  <c r="YI6" i="5"/>
  <c r="YJ6" i="5"/>
  <c r="YK6" i="5"/>
  <c r="YL6" i="5"/>
  <c r="YM6" i="5"/>
  <c r="YN6" i="5"/>
  <c r="YO6" i="5"/>
  <c r="YP6" i="5"/>
  <c r="YQ6" i="5"/>
  <c r="YR6" i="5"/>
  <c r="YS6" i="5"/>
  <c r="YT6" i="5"/>
  <c r="YU6" i="5"/>
  <c r="YV6" i="5"/>
  <c r="YW6" i="5"/>
  <c r="YX6" i="5"/>
  <c r="YY6" i="5"/>
  <c r="YZ6" i="5"/>
  <c r="ZA6" i="5"/>
  <c r="ZB6" i="5"/>
  <c r="ZC6" i="5"/>
  <c r="ZD6" i="5"/>
  <c r="ZE6" i="5"/>
  <c r="ZF6" i="5"/>
  <c r="ZG6" i="5"/>
  <c r="ZH6" i="5"/>
  <c r="ZI6" i="5"/>
  <c r="ZJ6" i="5"/>
  <c r="ZK6" i="5"/>
  <c r="ZL6" i="5"/>
  <c r="ZM6" i="5"/>
  <c r="ZN6" i="5"/>
  <c r="ZO6" i="5"/>
  <c r="ZP6" i="5"/>
  <c r="ZQ6" i="5"/>
  <c r="ZR6" i="5"/>
  <c r="ZS6" i="5"/>
  <c r="ZT6" i="5"/>
  <c r="ZU6" i="5"/>
  <c r="ZV6" i="5"/>
  <c r="ZW6" i="5"/>
  <c r="ZX6" i="5"/>
  <c r="ZY6" i="5"/>
  <c r="ZZ6" i="5"/>
  <c r="AAA6" i="5"/>
  <c r="AAB6" i="5"/>
  <c r="AAC6" i="5"/>
  <c r="AAD6" i="5"/>
  <c r="AAE6" i="5"/>
  <c r="AAF6" i="5"/>
  <c r="AAG6" i="5"/>
  <c r="AAH6" i="5"/>
  <c r="AAI6" i="5"/>
  <c r="AAJ6" i="5"/>
  <c r="AAK6" i="5"/>
  <c r="AAL6" i="5"/>
  <c r="AAM6" i="5"/>
  <c r="AAN6" i="5"/>
  <c r="AAO6" i="5"/>
  <c r="AAP6" i="5"/>
  <c r="AAQ6" i="5"/>
  <c r="AAR6" i="5"/>
  <c r="AAS6" i="5"/>
  <c r="AAT6" i="5"/>
  <c r="AAU6" i="5"/>
  <c r="AAV6" i="5"/>
  <c r="AAW6" i="5"/>
  <c r="AAX6" i="5"/>
  <c r="AAY6" i="5"/>
  <c r="AAZ6" i="5"/>
  <c r="ABA6" i="5"/>
  <c r="ABB6" i="5"/>
  <c r="ABC6" i="5"/>
  <c r="ABD6" i="5"/>
  <c r="ABE6" i="5"/>
  <c r="ABF6" i="5"/>
  <c r="ABG6" i="5"/>
  <c r="ABH6" i="5"/>
  <c r="ABI6" i="5"/>
  <c r="ABJ6" i="5"/>
  <c r="ABK6" i="5"/>
  <c r="ABL6" i="5"/>
  <c r="ABM6" i="5"/>
  <c r="ABN6" i="5"/>
  <c r="ABO6" i="5"/>
  <c r="ABP6" i="5"/>
  <c r="ABQ6" i="5"/>
  <c r="ABR6" i="5"/>
  <c r="ABS6" i="5"/>
  <c r="ABT6" i="5"/>
  <c r="ABU6" i="5"/>
  <c r="ABV6" i="5"/>
  <c r="ABW6" i="5"/>
  <c r="ABX6" i="5"/>
  <c r="ABY6" i="5"/>
  <c r="ABZ6" i="5"/>
  <c r="ACA6" i="5"/>
  <c r="ACB6" i="5"/>
  <c r="ACC6" i="5"/>
  <c r="ACD6" i="5"/>
  <c r="ACE6" i="5"/>
  <c r="ACF6" i="5"/>
  <c r="ACG6" i="5"/>
  <c r="ACH6" i="5"/>
  <c r="ACI6" i="5"/>
  <c r="ACJ6" i="5"/>
  <c r="ACK6" i="5"/>
  <c r="ACL6" i="5"/>
  <c r="ACM6" i="5"/>
  <c r="ACN6" i="5"/>
  <c r="ACO6" i="5"/>
  <c r="ACP6" i="5"/>
  <c r="ACQ6" i="5"/>
  <c r="ACR6" i="5"/>
  <c r="ACS6" i="5"/>
  <c r="ACT6" i="5"/>
  <c r="ACU6" i="5"/>
  <c r="ACV6" i="5"/>
  <c r="ACW6" i="5"/>
  <c r="ACX6" i="5"/>
  <c r="ACY6" i="5"/>
  <c r="ACZ6" i="5"/>
  <c r="ADA6" i="5"/>
  <c r="ADB6" i="5"/>
  <c r="ADC6" i="5"/>
  <c r="ADD6" i="5"/>
  <c r="ADE6" i="5"/>
  <c r="ADF6" i="5"/>
  <c r="ADG6" i="5"/>
  <c r="ADH6" i="5"/>
  <c r="ADI6" i="5"/>
  <c r="ADJ6" i="5"/>
  <c r="ADK6" i="5"/>
  <c r="ADL6" i="5"/>
  <c r="ADM6" i="5"/>
  <c r="ADN6" i="5"/>
  <c r="ADO6" i="5"/>
  <c r="ADP6" i="5"/>
  <c r="ADQ6" i="5"/>
  <c r="ADR6" i="5"/>
  <c r="ADS6" i="5"/>
  <c r="ADT6" i="5"/>
  <c r="ADU6" i="5"/>
  <c r="ADV6" i="5"/>
  <c r="ADW6" i="5"/>
  <c r="ADX6" i="5"/>
  <c r="ADY6" i="5"/>
  <c r="ADZ6" i="5"/>
  <c r="AEA6" i="5"/>
  <c r="AEB6" i="5"/>
  <c r="AEC6" i="5"/>
  <c r="AED6" i="5"/>
  <c r="AEE6" i="5"/>
  <c r="AEF6" i="5"/>
  <c r="AEG6" i="5"/>
  <c r="AEH6" i="5"/>
  <c r="AEI6" i="5"/>
  <c r="AEJ6" i="5"/>
  <c r="AEK6" i="5"/>
  <c r="AEL6" i="5"/>
  <c r="AEM6" i="5"/>
  <c r="AEN6" i="5"/>
  <c r="AEO6" i="5"/>
  <c r="AEP6" i="5"/>
  <c r="AEQ6" i="5"/>
  <c r="AER6" i="5"/>
  <c r="AES6" i="5"/>
  <c r="AET6" i="5"/>
  <c r="AEU6" i="5"/>
  <c r="AEV6" i="5"/>
  <c r="AEW6" i="5"/>
  <c r="AEX6" i="5"/>
  <c r="AEY6" i="5"/>
  <c r="AEZ6" i="5"/>
  <c r="AFA6" i="5"/>
  <c r="AFB6" i="5"/>
  <c r="AFC6" i="5"/>
  <c r="AFD6" i="5"/>
  <c r="AFE6" i="5"/>
  <c r="AFF6" i="5"/>
  <c r="AFG6" i="5"/>
  <c r="AFH6" i="5"/>
  <c r="AFI6" i="5"/>
  <c r="AFJ6" i="5"/>
  <c r="AFK6" i="5"/>
  <c r="AFL6" i="5"/>
  <c r="AFM6" i="5"/>
  <c r="AFN6" i="5"/>
  <c r="AFO6" i="5"/>
  <c r="AFP6" i="5"/>
  <c r="AFQ6" i="5"/>
  <c r="AFR6" i="5"/>
  <c r="AFS6" i="5"/>
  <c r="AFT6" i="5"/>
  <c r="AFU6" i="5"/>
  <c r="AFV6" i="5"/>
  <c r="AFW6" i="5"/>
  <c r="AFX6" i="5"/>
  <c r="AFY6" i="5"/>
  <c r="AFZ6" i="5"/>
  <c r="AGA6" i="5"/>
  <c r="AGB6" i="5"/>
  <c r="AGC6" i="5"/>
  <c r="AGD6" i="5"/>
  <c r="AGE6" i="5"/>
  <c r="AGF6" i="5"/>
  <c r="AGG6" i="5"/>
  <c r="AGH6" i="5"/>
  <c r="AGI6" i="5"/>
  <c r="AGJ6" i="5"/>
  <c r="AGK6" i="5"/>
  <c r="AGL6" i="5"/>
  <c r="AGM6" i="5"/>
  <c r="AGN6" i="5"/>
  <c r="AGO6" i="5"/>
  <c r="AGP6" i="5"/>
  <c r="AGQ6" i="5"/>
  <c r="AGR6" i="5"/>
  <c r="AGS6" i="5"/>
  <c r="AGT6" i="5"/>
  <c r="AGU6" i="5"/>
  <c r="AGV6" i="5"/>
  <c r="AGW6" i="5"/>
  <c r="AGX6" i="5"/>
  <c r="AGY6" i="5"/>
  <c r="AGZ6" i="5"/>
  <c r="AHA6" i="5"/>
  <c r="AHB6" i="5"/>
  <c r="AHC6" i="5"/>
  <c r="AHD6" i="5"/>
  <c r="AHE6" i="5"/>
  <c r="AHF6" i="5"/>
  <c r="AHG6" i="5"/>
  <c r="AHH6" i="5"/>
  <c r="AHI6" i="5"/>
  <c r="AHJ6" i="5"/>
  <c r="AHK6" i="5"/>
  <c r="AHL6" i="5"/>
  <c r="AHM6" i="5"/>
  <c r="AHN6" i="5"/>
  <c r="AHO6" i="5"/>
  <c r="AHP6" i="5"/>
  <c r="AHQ6" i="5"/>
  <c r="AHR6" i="5"/>
  <c r="AHS6" i="5"/>
  <c r="AHT6" i="5"/>
  <c r="AHU6" i="5"/>
  <c r="AHV6" i="5"/>
  <c r="AHW6" i="5"/>
  <c r="AHX6" i="5"/>
  <c r="AHY6" i="5"/>
  <c r="AHZ6" i="5"/>
  <c r="AIA6" i="5"/>
  <c r="AIB6" i="5"/>
  <c r="AIC6" i="5"/>
  <c r="AID6" i="5"/>
  <c r="AIE6" i="5"/>
  <c r="AIF6" i="5"/>
  <c r="AIG6" i="5"/>
  <c r="AIH6" i="5"/>
  <c r="AII6" i="5"/>
  <c r="AIJ6" i="5"/>
  <c r="AIK6" i="5"/>
  <c r="AIL6" i="5"/>
  <c r="AIM6" i="5"/>
  <c r="AIN6" i="5"/>
  <c r="AIO6" i="5"/>
  <c r="AIP6" i="5"/>
  <c r="AIQ6" i="5"/>
  <c r="AIR6" i="5"/>
  <c r="AIS6" i="5"/>
  <c r="AIT6" i="5"/>
  <c r="AIU6" i="5"/>
  <c r="AIV6" i="5"/>
  <c r="AIW6" i="5"/>
  <c r="AIX6" i="5"/>
  <c r="AIY6" i="5"/>
  <c r="AIZ6" i="5"/>
  <c r="AJA6" i="5"/>
  <c r="AJB6" i="5"/>
  <c r="AJC6" i="5"/>
  <c r="AJD6" i="5"/>
  <c r="AJE6" i="5"/>
  <c r="AJF6" i="5"/>
  <c r="AJG6" i="5"/>
  <c r="AJH6" i="5"/>
  <c r="AJI6" i="5"/>
  <c r="AJJ6" i="5"/>
  <c r="AJK6" i="5"/>
  <c r="AJL6" i="5"/>
  <c r="AJM6" i="5"/>
  <c r="AJN6" i="5"/>
  <c r="AJO6" i="5"/>
  <c r="AJP6" i="5"/>
  <c r="AJQ6" i="5"/>
  <c r="AJR6" i="5"/>
  <c r="AJS6" i="5"/>
  <c r="AJT6" i="5"/>
  <c r="AJU6" i="5"/>
  <c r="AJV6" i="5"/>
  <c r="AJW6" i="5"/>
  <c r="AJX6" i="5"/>
  <c r="AJY6" i="5"/>
  <c r="AJZ6" i="5"/>
  <c r="AKA6" i="5"/>
  <c r="AKB6" i="5"/>
  <c r="AKC6" i="5"/>
  <c r="AKD6" i="5"/>
  <c r="AKE6" i="5"/>
  <c r="AKF6" i="5"/>
  <c r="AKG6" i="5"/>
  <c r="AKH6" i="5"/>
  <c r="AKI6" i="5"/>
  <c r="AKJ6" i="5"/>
  <c r="AKK6" i="5"/>
  <c r="AKL6" i="5"/>
  <c r="AKM6" i="5"/>
  <c r="AKN6" i="5"/>
  <c r="AKO6" i="5"/>
  <c r="AKP6" i="5"/>
  <c r="AKQ6" i="5"/>
  <c r="AKR6" i="5"/>
  <c r="AKS6" i="5"/>
  <c r="AKT6" i="5"/>
  <c r="AKU6" i="5"/>
  <c r="AKV6" i="5"/>
  <c r="AKW6" i="5"/>
  <c r="AKX6" i="5"/>
  <c r="AKY6" i="5"/>
  <c r="AKZ6" i="5"/>
  <c r="ALA6" i="5"/>
  <c r="ALB6" i="5"/>
  <c r="ALC6" i="5"/>
  <c r="ALD6" i="5"/>
  <c r="ALE6" i="5"/>
  <c r="ALF6" i="5"/>
  <c r="ALG6" i="5"/>
  <c r="ALH6" i="5"/>
  <c r="ALI6" i="5"/>
  <c r="ALJ6" i="5"/>
  <c r="ALK6" i="5"/>
  <c r="ALL6" i="5"/>
  <c r="ALM6" i="5"/>
  <c r="ALN6" i="5"/>
  <c r="ALO6" i="5"/>
  <c r="ALP6" i="5"/>
  <c r="ALQ6" i="5"/>
  <c r="ALR6" i="5"/>
  <c r="ALS6" i="5"/>
  <c r="ALT6" i="5"/>
  <c r="ALU6" i="5"/>
  <c r="ALV6" i="5"/>
  <c r="ALW6" i="5"/>
  <c r="ALX6" i="5"/>
  <c r="ALY6" i="5"/>
  <c r="ALZ6" i="5"/>
  <c r="AMA6" i="5"/>
  <c r="AMB6" i="5"/>
  <c r="AMC6" i="5"/>
  <c r="AMD6" i="5"/>
  <c r="AME6" i="5"/>
  <c r="AMF6" i="5"/>
  <c r="AMG6" i="5"/>
  <c r="AMH6" i="5"/>
  <c r="AMI6" i="5"/>
  <c r="AMJ6" i="5"/>
  <c r="AMK6" i="5"/>
  <c r="AML6" i="5"/>
  <c r="AMM6" i="5"/>
  <c r="AMN6" i="5"/>
  <c r="AMO6" i="5"/>
  <c r="AMP6" i="5"/>
  <c r="AMQ6" i="5"/>
  <c r="AMR6" i="5"/>
  <c r="AMS6" i="5"/>
  <c r="AMT6" i="5"/>
  <c r="AMU6" i="5"/>
  <c r="AMV6" i="5"/>
  <c r="AMW6" i="5"/>
  <c r="AMX6" i="5"/>
  <c r="AMY6" i="5"/>
  <c r="AMZ6" i="5"/>
  <c r="ANA6" i="5"/>
  <c r="ANB6" i="5"/>
  <c r="ANC6" i="5"/>
  <c r="AND6" i="5"/>
  <c r="ANE6" i="5"/>
  <c r="ANF6" i="5"/>
  <c r="ANG6" i="5"/>
  <c r="ANH6" i="5"/>
  <c r="ANI6" i="5"/>
  <c r="ANJ6" i="5"/>
  <c r="ANK6" i="5"/>
  <c r="ANL6" i="5"/>
  <c r="ANM6" i="5"/>
  <c r="ANN6" i="5"/>
  <c r="ANO6" i="5"/>
  <c r="ANP6" i="5"/>
  <c r="ANQ6" i="5"/>
  <c r="ANR6" i="5"/>
  <c r="ANS6" i="5"/>
  <c r="ANT6" i="5"/>
  <c r="ANU6" i="5"/>
  <c r="ANV6" i="5"/>
  <c r="ANW6" i="5"/>
  <c r="ANX6" i="5"/>
  <c r="ANY6" i="5"/>
  <c r="ANZ6" i="5"/>
  <c r="AOA6" i="5"/>
  <c r="AOB6" i="5"/>
  <c r="AOC6" i="5"/>
  <c r="AOD6" i="5"/>
  <c r="AOE6" i="5"/>
  <c r="AOF6" i="5"/>
  <c r="AOG6" i="5"/>
  <c r="AOH6" i="5"/>
  <c r="AOI6" i="5"/>
  <c r="AOJ6" i="5"/>
  <c r="AOK6" i="5"/>
  <c r="AOL6" i="5"/>
  <c r="AOM6" i="5"/>
  <c r="AON6" i="5"/>
  <c r="AOO6" i="5"/>
  <c r="AOP6" i="5"/>
  <c r="AOQ6" i="5"/>
  <c r="AOR6" i="5"/>
  <c r="AOS6" i="5"/>
  <c r="AOT6" i="5"/>
  <c r="AOU6" i="5"/>
  <c r="AOV6" i="5"/>
  <c r="AOW6" i="5"/>
  <c r="AOX6" i="5"/>
  <c r="AOY6" i="5"/>
  <c r="AOZ6" i="5"/>
  <c r="APA6" i="5"/>
  <c r="APB6" i="5"/>
  <c r="APC6" i="5"/>
  <c r="APD6" i="5"/>
  <c r="APE6" i="5"/>
  <c r="APF6" i="5"/>
  <c r="APG6" i="5"/>
  <c r="APH6" i="5"/>
  <c r="API6" i="5"/>
  <c r="APJ6" i="5"/>
  <c r="APK6" i="5"/>
  <c r="APL6" i="5"/>
  <c r="APM6" i="5"/>
  <c r="APN6" i="5"/>
  <c r="APO6" i="5"/>
  <c r="APP6" i="5"/>
  <c r="APQ6" i="5"/>
  <c r="APR6" i="5"/>
  <c r="APS6" i="5"/>
  <c r="APT6" i="5"/>
  <c r="APU6" i="5"/>
  <c r="APV6" i="5"/>
  <c r="APW6" i="5"/>
  <c r="APX6" i="5"/>
  <c r="APY6" i="5"/>
  <c r="APZ6" i="5"/>
  <c r="AQA6" i="5"/>
  <c r="AQB6" i="5"/>
  <c r="AQC6" i="5"/>
  <c r="AQD6" i="5"/>
  <c r="AQE6" i="5"/>
  <c r="AQF6" i="5"/>
  <c r="AQG6" i="5"/>
  <c r="AQH6" i="5"/>
  <c r="AQI6" i="5"/>
  <c r="AQJ6" i="5"/>
  <c r="AQK6" i="5"/>
  <c r="AQL6" i="5"/>
  <c r="AQM6" i="5"/>
  <c r="AQN6" i="5"/>
  <c r="AQO6" i="5"/>
  <c r="AQP6" i="5"/>
  <c r="AQQ6" i="5"/>
  <c r="AQR6" i="5"/>
  <c r="AQS6" i="5"/>
  <c r="AQT6" i="5"/>
  <c r="AQU6" i="5"/>
  <c r="AQV6" i="5"/>
  <c r="AQW6" i="5"/>
  <c r="AQX6" i="5"/>
  <c r="AQY6" i="5"/>
  <c r="AQZ6" i="5"/>
  <c r="ARA6" i="5"/>
  <c r="ARB6" i="5"/>
  <c r="ARC6" i="5"/>
  <c r="ARD6" i="5"/>
  <c r="ARE6" i="5"/>
  <c r="ARF6" i="5"/>
  <c r="ARG6" i="5"/>
  <c r="ARH6" i="5"/>
  <c r="ARI6" i="5"/>
  <c r="ARJ6" i="5"/>
  <c r="ARK6" i="5"/>
  <c r="ARL6" i="5"/>
  <c r="ARM6" i="5"/>
  <c r="ARN6" i="5"/>
  <c r="ARO6" i="5"/>
  <c r="ARP6" i="5"/>
  <c r="ARQ6" i="5"/>
  <c r="ARR6" i="5"/>
  <c r="ARS6" i="5"/>
  <c r="ART6" i="5"/>
  <c r="ARU6" i="5"/>
  <c r="ARV6" i="5"/>
  <c r="ARW6" i="5"/>
  <c r="ARX6" i="5"/>
  <c r="ARY6" i="5"/>
  <c r="ARZ6" i="5"/>
  <c r="ASA6" i="5"/>
  <c r="ASB6" i="5"/>
  <c r="ASC6" i="5"/>
  <c r="ASD6" i="5"/>
  <c r="ASE6" i="5"/>
  <c r="ASF6" i="5"/>
  <c r="ASG6" i="5"/>
  <c r="ASH6" i="5"/>
  <c r="ASI6" i="5"/>
  <c r="ASJ6" i="5"/>
  <c r="ASK6" i="5"/>
  <c r="ASL6" i="5"/>
  <c r="ASM6" i="5"/>
  <c r="ASN6" i="5"/>
  <c r="ASO6" i="5"/>
  <c r="ASP6" i="5"/>
  <c r="ASQ6" i="5"/>
  <c r="ASR6" i="5"/>
  <c r="ASS6" i="5"/>
  <c r="AST6" i="5"/>
  <c r="ASU6" i="5"/>
  <c r="ASV6" i="5"/>
  <c r="ASW6" i="5"/>
  <c r="ASX6" i="5"/>
  <c r="ASY6" i="5"/>
  <c r="ASZ6" i="5"/>
  <c r="ATA6" i="5"/>
  <c r="ATB6" i="5"/>
  <c r="ATC6" i="5"/>
  <c r="ATD6" i="5"/>
  <c r="ATE6" i="5"/>
  <c r="ATF6" i="5"/>
  <c r="ATG6" i="5"/>
  <c r="ATH6" i="5"/>
  <c r="ATI6" i="5"/>
  <c r="ATJ6" i="5"/>
  <c r="ATK6" i="5"/>
  <c r="ATL6" i="5"/>
  <c r="ATM6" i="5"/>
  <c r="ATN6" i="5"/>
  <c r="ATO6" i="5"/>
  <c r="ATP6" i="5"/>
  <c r="ATQ6" i="5"/>
  <c r="ATR6" i="5"/>
  <c r="ATS6" i="5"/>
  <c r="ATT6" i="5"/>
  <c r="ATU6" i="5"/>
  <c r="ATV6" i="5"/>
  <c r="ATW6" i="5"/>
  <c r="ATX6" i="5"/>
  <c r="ATY6" i="5"/>
  <c r="ATZ6" i="5"/>
  <c r="AUA6" i="5"/>
  <c r="AUB6" i="5"/>
  <c r="AUC6" i="5"/>
  <c r="AUD6" i="5"/>
  <c r="AUE6" i="5"/>
  <c r="AUF6" i="5"/>
  <c r="AUG6" i="5"/>
  <c r="AUH6" i="5"/>
  <c r="AUI6" i="5"/>
  <c r="AUJ6" i="5"/>
  <c r="AUK6" i="5"/>
  <c r="AUL6" i="5"/>
  <c r="AUM6" i="5"/>
  <c r="AUN6" i="5"/>
  <c r="AUO6" i="5"/>
  <c r="AUP6" i="5"/>
  <c r="AUQ6" i="5"/>
  <c r="AUR6" i="5"/>
  <c r="AUS6" i="5"/>
  <c r="AUT6" i="5"/>
  <c r="AUU6" i="5"/>
  <c r="AUV6" i="5"/>
  <c r="AUW6" i="5"/>
  <c r="AUX6" i="5"/>
  <c r="AUY6" i="5"/>
  <c r="AUZ6" i="5"/>
  <c r="AVA6" i="5"/>
  <c r="AVB6" i="5"/>
  <c r="AVC6" i="5"/>
  <c r="AVD6" i="5"/>
  <c r="AVE6" i="5"/>
  <c r="AVF6" i="5"/>
  <c r="AVG6" i="5"/>
  <c r="AVH6" i="5"/>
  <c r="AVI6" i="5"/>
  <c r="AVJ6" i="5"/>
  <c r="AVK6" i="5"/>
  <c r="AVL6" i="5"/>
  <c r="AVM6" i="5"/>
  <c r="AVN6" i="5"/>
  <c r="AVO6" i="5"/>
  <c r="AVP6" i="5"/>
  <c r="AVQ6" i="5"/>
  <c r="AVR6" i="5"/>
  <c r="AVS6" i="5"/>
  <c r="AVT6" i="5"/>
  <c r="AVU6" i="5"/>
  <c r="AVV6" i="5"/>
  <c r="AVW6" i="5"/>
  <c r="AVX6" i="5"/>
  <c r="AVY6" i="5"/>
  <c r="AVZ6" i="5"/>
  <c r="AWA6" i="5"/>
  <c r="AWB6" i="5"/>
  <c r="AWC6" i="5"/>
  <c r="AWD6" i="5"/>
  <c r="AWE6" i="5"/>
  <c r="AWF6" i="5"/>
  <c r="AWG6" i="5"/>
  <c r="AWH6" i="5"/>
  <c r="AWI6" i="5"/>
  <c r="AWJ6" i="5"/>
  <c r="AWK6" i="5"/>
  <c r="AWL6" i="5"/>
  <c r="AWM6" i="5"/>
  <c r="AWN6" i="5"/>
  <c r="AWO6" i="5"/>
  <c r="AWP6" i="5"/>
  <c r="AWQ6" i="5"/>
  <c r="AWR6" i="5"/>
  <c r="AWS6" i="5"/>
  <c r="AWT6" i="5"/>
  <c r="AWU6" i="5"/>
  <c r="AWV6" i="5"/>
  <c r="AWW6" i="5"/>
  <c r="AWX6" i="5"/>
  <c r="AWY6" i="5"/>
  <c r="AWZ6" i="5"/>
  <c r="AXA6" i="5"/>
  <c r="AXB6" i="5"/>
  <c r="AXC6" i="5"/>
  <c r="AXD6" i="5"/>
  <c r="AXE6" i="5"/>
  <c r="AXF6" i="5"/>
  <c r="AXG6" i="5"/>
  <c r="AXH6" i="5"/>
  <c r="AXI6" i="5"/>
  <c r="AXJ6" i="5"/>
  <c r="AXK6" i="5"/>
  <c r="AXL6" i="5"/>
  <c r="AXM6" i="5"/>
  <c r="AXN6" i="5"/>
  <c r="AXO6" i="5"/>
  <c r="AXP6" i="5"/>
  <c r="AXQ6" i="5"/>
  <c r="AXR6" i="5"/>
  <c r="AXS6" i="5"/>
  <c r="AXT6" i="5"/>
  <c r="AXU6" i="5"/>
  <c r="AXV6" i="5"/>
  <c r="AXW6" i="5"/>
  <c r="AXX6" i="5"/>
  <c r="AXY6" i="5"/>
  <c r="AXZ6" i="5"/>
  <c r="AYA6" i="5"/>
  <c r="AYB6" i="5"/>
  <c r="AYC6" i="5"/>
  <c r="AYD6" i="5"/>
  <c r="AYE6" i="5"/>
  <c r="AYF6" i="5"/>
  <c r="AYG6" i="5"/>
  <c r="AYH6" i="5"/>
  <c r="AYI6" i="5"/>
  <c r="AYJ6" i="5"/>
  <c r="AYK6" i="5"/>
  <c r="AYL6" i="5"/>
  <c r="AYM6" i="5"/>
  <c r="AYN6" i="5"/>
  <c r="AYO6" i="5"/>
  <c r="AYP6" i="5"/>
  <c r="AYQ6" i="5"/>
  <c r="AYR6" i="5"/>
  <c r="AYS6" i="5"/>
  <c r="AYT6" i="5"/>
  <c r="AYU6" i="5"/>
  <c r="AYV6" i="5"/>
  <c r="AYW6" i="5"/>
  <c r="AYX6" i="5"/>
  <c r="AYY6" i="5"/>
  <c r="AYZ6" i="5"/>
  <c r="AZA6" i="5"/>
  <c r="AZB6" i="5"/>
  <c r="AZC6" i="5"/>
  <c r="AZD6" i="5"/>
  <c r="AZE6" i="5"/>
  <c r="AZF6" i="5"/>
  <c r="AZG6" i="5"/>
  <c r="AZH6" i="5"/>
  <c r="AZI6" i="5"/>
  <c r="AZJ6" i="5"/>
  <c r="AZK6" i="5"/>
  <c r="AZL6" i="5"/>
  <c r="AZM6" i="5"/>
  <c r="AZN6" i="5"/>
  <c r="AZO6" i="5"/>
  <c r="AZP6" i="5"/>
  <c r="AZQ6" i="5"/>
  <c r="AZR6" i="5"/>
  <c r="AZS6" i="5"/>
  <c r="AZT6" i="5"/>
  <c r="AZU6" i="5"/>
  <c r="AZV6" i="5"/>
  <c r="AZW6" i="5"/>
  <c r="AZX6" i="5"/>
  <c r="AZY6" i="5"/>
  <c r="AZZ6" i="5"/>
  <c r="BAA6" i="5"/>
  <c r="BAB6" i="5"/>
  <c r="BAC6" i="5"/>
  <c r="BAD6" i="5"/>
  <c r="BAE6" i="5"/>
  <c r="BAF6" i="5"/>
  <c r="BAG6" i="5"/>
  <c r="BAH6" i="5"/>
  <c r="BAI6" i="5"/>
  <c r="BAJ6" i="5"/>
  <c r="BAK6" i="5"/>
  <c r="BAL6" i="5"/>
  <c r="BAM6" i="5"/>
  <c r="BAN6" i="5"/>
  <c r="BAO6" i="5"/>
  <c r="BAP6" i="5"/>
  <c r="BAQ6" i="5"/>
  <c r="BAR6" i="5"/>
  <c r="BAS6" i="5"/>
  <c r="BAT6" i="5"/>
  <c r="BAU6" i="5"/>
  <c r="BAV6" i="5"/>
  <c r="BAW6" i="5"/>
  <c r="BAX6" i="5"/>
  <c r="BAY6" i="5"/>
  <c r="BAZ6" i="5"/>
  <c r="BBA6" i="5"/>
  <c r="BBB6" i="5"/>
  <c r="BBC6" i="5"/>
  <c r="BBD6" i="5"/>
  <c r="BBE6" i="5"/>
  <c r="BBF6" i="5"/>
  <c r="BBG6" i="5"/>
  <c r="BBH6" i="5"/>
  <c r="BBI6" i="5"/>
  <c r="BBJ6" i="5"/>
  <c r="BBK6" i="5"/>
  <c r="BBL6" i="5"/>
  <c r="BBM6" i="5"/>
  <c r="BBN6" i="5"/>
  <c r="BBO6" i="5"/>
  <c r="BBP6" i="5"/>
  <c r="BBQ6" i="5"/>
  <c r="BBR6" i="5"/>
  <c r="BBS6" i="5"/>
  <c r="BBT6" i="5"/>
  <c r="BBU6" i="5"/>
  <c r="BBV6" i="5"/>
  <c r="BBW6" i="5"/>
  <c r="BBX6" i="5"/>
  <c r="BBY6" i="5"/>
  <c r="BBZ6" i="5"/>
  <c r="BCA6" i="5"/>
  <c r="BCB6" i="5"/>
  <c r="BCC6" i="5"/>
  <c r="BCD6" i="5"/>
  <c r="BCE6" i="5"/>
  <c r="BCF6" i="5"/>
  <c r="BCG6" i="5"/>
  <c r="BCH6" i="5"/>
  <c r="BCI6" i="5"/>
  <c r="BCJ6" i="5"/>
  <c r="BCK6" i="5"/>
  <c r="BCL6" i="5"/>
  <c r="BCM6" i="5"/>
  <c r="BCN6" i="5"/>
  <c r="BCO6" i="5"/>
  <c r="BCP6" i="5"/>
  <c r="BCQ6" i="5"/>
  <c r="BCR6" i="5"/>
  <c r="BCS6" i="5"/>
  <c r="BCT6" i="5"/>
  <c r="BCU6" i="5"/>
  <c r="BCV6" i="5"/>
  <c r="BCW6" i="5"/>
  <c r="BCX6" i="5"/>
  <c r="BCY6" i="5"/>
  <c r="BCZ6" i="5"/>
  <c r="BDA6" i="5"/>
  <c r="BDB6" i="5"/>
  <c r="BDC6" i="5"/>
  <c r="BDD6" i="5"/>
  <c r="BDE6" i="5"/>
  <c r="BDF6" i="5"/>
  <c r="BDG6" i="5"/>
  <c r="BDH6" i="5"/>
  <c r="BDI6" i="5"/>
  <c r="BDJ6" i="5"/>
  <c r="BDK6" i="5"/>
  <c r="BDL6" i="5"/>
  <c r="BDM6" i="5"/>
  <c r="BDN6" i="5"/>
  <c r="BDO6" i="5"/>
  <c r="BDP6" i="5"/>
  <c r="BDQ6" i="5"/>
  <c r="BDR6" i="5"/>
  <c r="BDS6" i="5"/>
  <c r="BDT6" i="5"/>
  <c r="BDU6" i="5"/>
  <c r="BDV6" i="5"/>
  <c r="BDW6" i="5"/>
  <c r="BDX6" i="5"/>
  <c r="BDY6" i="5"/>
  <c r="BDZ6" i="5"/>
  <c r="BEA6" i="5"/>
  <c r="BEB6" i="5"/>
  <c r="BEC6" i="5"/>
  <c r="BED6" i="5"/>
  <c r="BEE6" i="5"/>
  <c r="BEF6" i="5"/>
  <c r="BEG6" i="5"/>
  <c r="BEH6" i="5"/>
  <c r="BEI6" i="5"/>
  <c r="BEJ6" i="5"/>
  <c r="BEK6" i="5"/>
  <c r="BEL6" i="5"/>
  <c r="BEM6" i="5"/>
  <c r="BEN6" i="5"/>
  <c r="BEO6" i="5"/>
  <c r="BEP6" i="5"/>
  <c r="BEQ6" i="5"/>
  <c r="BER6" i="5"/>
  <c r="BES6" i="5"/>
  <c r="BET6" i="5"/>
  <c r="BEU6" i="5"/>
  <c r="BEV6" i="5"/>
  <c r="BEW6" i="5"/>
  <c r="BEX6" i="5"/>
  <c r="BEY6" i="5"/>
  <c r="BEZ6" i="5"/>
  <c r="BFA6" i="5"/>
  <c r="BFB6" i="5"/>
  <c r="BFC6" i="5"/>
  <c r="BFD6" i="5"/>
  <c r="BFE6" i="5"/>
  <c r="BFF6" i="5"/>
  <c r="BFG6" i="5"/>
  <c r="BFH6" i="5"/>
  <c r="BFI6" i="5"/>
  <c r="BFJ6" i="5"/>
  <c r="BFK6" i="5"/>
  <c r="BFL6" i="5"/>
  <c r="BFM6" i="5"/>
  <c r="BFN6" i="5"/>
  <c r="BFO6" i="5"/>
  <c r="BFP6" i="5"/>
  <c r="BFQ6" i="5"/>
  <c r="BFR6" i="5"/>
  <c r="BFS6" i="5"/>
  <c r="BFT6" i="5"/>
  <c r="BFU6" i="5"/>
  <c r="BFV6" i="5"/>
  <c r="BFW6" i="5"/>
  <c r="BFX6" i="5"/>
  <c r="BFY6" i="5"/>
  <c r="BFZ6" i="5"/>
  <c r="BGA6" i="5"/>
  <c r="BGB6" i="5"/>
  <c r="BGC6" i="5"/>
  <c r="BGD6" i="5"/>
  <c r="BGE6" i="5"/>
  <c r="BGF6" i="5"/>
  <c r="BGG6" i="5"/>
  <c r="BGH6" i="5"/>
  <c r="BGI6" i="5"/>
  <c r="BGJ6" i="5"/>
  <c r="BGK6" i="5"/>
  <c r="BGL6" i="5"/>
  <c r="BGM6" i="5"/>
  <c r="BGN6" i="5"/>
  <c r="BGO6" i="5"/>
  <c r="BGP6" i="5"/>
  <c r="BGQ6" i="5"/>
  <c r="BGR6" i="5"/>
  <c r="BGS6" i="5"/>
  <c r="BGT6" i="5"/>
  <c r="BGU6" i="5"/>
  <c r="BGV6" i="5"/>
  <c r="BGW6" i="5"/>
  <c r="BGX6" i="5"/>
  <c r="BGY6" i="5"/>
  <c r="BGZ6" i="5"/>
  <c r="BHA6" i="5"/>
  <c r="BHB6" i="5"/>
  <c r="BHC6" i="5"/>
  <c r="BHD6" i="5"/>
  <c r="BHE6" i="5"/>
  <c r="BHF6" i="5"/>
  <c r="BHG6" i="5"/>
  <c r="BHH6" i="5"/>
  <c r="BHI6" i="5"/>
  <c r="BHJ6" i="5"/>
  <c r="BHK6" i="5"/>
  <c r="BHL6" i="5"/>
  <c r="BHM6" i="5"/>
  <c r="BHN6" i="5"/>
  <c r="BHO6" i="5"/>
  <c r="BHP6" i="5"/>
  <c r="BHQ6" i="5"/>
  <c r="BHR6" i="5"/>
  <c r="BHS6" i="5"/>
  <c r="BHT6" i="5"/>
  <c r="BHU6" i="5"/>
  <c r="BHV6" i="5"/>
  <c r="BHW6" i="5"/>
  <c r="BHX6" i="5"/>
  <c r="BHY6" i="5"/>
  <c r="BHZ6" i="5"/>
  <c r="BIA6" i="5"/>
  <c r="BIB6" i="5"/>
  <c r="BIC6" i="5"/>
  <c r="BID6" i="5"/>
  <c r="BIE6" i="5"/>
  <c r="BIF6" i="5"/>
  <c r="BIG6" i="5"/>
  <c r="BIH6" i="5"/>
  <c r="BII6" i="5"/>
  <c r="BIJ6" i="5"/>
  <c r="BIK6" i="5"/>
  <c r="BIL6" i="5"/>
  <c r="BIM6" i="5"/>
  <c r="BIN6" i="5"/>
  <c r="BIO6" i="5"/>
  <c r="BIP6" i="5"/>
  <c r="BIQ6" i="5"/>
  <c r="BIR6" i="5"/>
  <c r="BIS6" i="5"/>
  <c r="BIT6" i="5"/>
  <c r="BIU6" i="5"/>
  <c r="BIV6" i="5"/>
  <c r="BIW6" i="5"/>
  <c r="BIX6" i="5"/>
  <c r="BIY6" i="5"/>
  <c r="BIZ6" i="5"/>
  <c r="BJA6" i="5"/>
  <c r="BJB6" i="5"/>
  <c r="BJC6" i="5"/>
  <c r="BJD6" i="5"/>
  <c r="BJE6" i="5"/>
  <c r="BJF6" i="5"/>
  <c r="BJG6" i="5"/>
  <c r="BJH6" i="5"/>
  <c r="BJI6" i="5"/>
  <c r="BJJ6" i="5"/>
  <c r="BJK6" i="5"/>
  <c r="BJL6" i="5"/>
  <c r="BJM6" i="5"/>
  <c r="BJN6" i="5"/>
  <c r="BJO6" i="5"/>
  <c r="BJP6" i="5"/>
  <c r="BJQ6" i="5"/>
  <c r="BJR6" i="5"/>
  <c r="BJS6" i="5"/>
  <c r="BJT6" i="5"/>
  <c r="BJU6" i="5"/>
  <c r="BJV6" i="5"/>
  <c r="BJW6" i="5"/>
  <c r="BJX6" i="5"/>
  <c r="BJY6" i="5"/>
  <c r="BJZ6" i="5"/>
  <c r="BKA6" i="5"/>
  <c r="BKB6" i="5"/>
  <c r="BKC6" i="5"/>
  <c r="BKD6" i="5"/>
  <c r="BKE6" i="5"/>
  <c r="BKF6" i="5"/>
  <c r="BKG6" i="5"/>
  <c r="BKH6" i="5"/>
  <c r="BKI6" i="5"/>
  <c r="BKJ6" i="5"/>
  <c r="BKK6" i="5"/>
  <c r="BKL6" i="5"/>
  <c r="BKM6" i="5"/>
  <c r="BKN6" i="5"/>
  <c r="BKO6" i="5"/>
  <c r="BKP6" i="5"/>
  <c r="BKQ6" i="5"/>
  <c r="BKR6" i="5"/>
  <c r="BKS6" i="5"/>
  <c r="BKT6" i="5"/>
  <c r="BKU6" i="5"/>
  <c r="BKV6" i="5"/>
  <c r="BKW6" i="5"/>
  <c r="BKX6" i="5"/>
  <c r="BKY6" i="5"/>
  <c r="BKZ6" i="5"/>
  <c r="BLA6" i="5"/>
  <c r="BLB6" i="5"/>
  <c r="BLC6" i="5"/>
  <c r="BLD6" i="5"/>
  <c r="BLE6" i="5"/>
  <c r="BLF6" i="5"/>
  <c r="BLG6" i="5"/>
  <c r="BLH6" i="5"/>
  <c r="BLI6" i="5"/>
  <c r="BLJ6" i="5"/>
  <c r="BLK6" i="5"/>
  <c r="BLL6" i="5"/>
  <c r="BLM6" i="5"/>
  <c r="BLN6" i="5"/>
  <c r="BLO6" i="5"/>
  <c r="BLP6" i="5"/>
  <c r="BLQ6" i="5"/>
  <c r="BLR6" i="5"/>
  <c r="BLS6" i="5"/>
  <c r="BLT6" i="5"/>
  <c r="BLU6" i="5"/>
  <c r="BLV6" i="5"/>
  <c r="BLW6" i="5"/>
  <c r="BLX6" i="5"/>
  <c r="BLY6" i="5"/>
  <c r="BLZ6" i="5"/>
  <c r="BMA6" i="5"/>
  <c r="BMB6" i="5"/>
  <c r="BMC6" i="5"/>
  <c r="BMD6" i="5"/>
  <c r="BME6" i="5"/>
  <c r="BMF6" i="5"/>
  <c r="BMG6" i="5"/>
  <c r="BMH6" i="5"/>
  <c r="BMI6" i="5"/>
  <c r="BMJ6" i="5"/>
  <c r="BMK6" i="5"/>
  <c r="BML6" i="5"/>
  <c r="BMM6" i="5"/>
  <c r="BMN6" i="5"/>
  <c r="BMO6" i="5"/>
  <c r="BMP6" i="5"/>
  <c r="BMQ6" i="5"/>
  <c r="BMR6" i="5"/>
  <c r="BMS6" i="5"/>
  <c r="BMT6" i="5"/>
  <c r="BMU6" i="5"/>
  <c r="BMV6" i="5"/>
  <c r="BMW6" i="5"/>
  <c r="BMX6" i="5"/>
  <c r="BMY6" i="5"/>
  <c r="BMZ6" i="5"/>
  <c r="BNA6" i="5"/>
  <c r="BNB6" i="5"/>
  <c r="BNC6" i="5"/>
  <c r="BND6" i="5"/>
  <c r="BNE6" i="5"/>
  <c r="BNF6" i="5"/>
  <c r="BNG6" i="5"/>
  <c r="BNH6" i="5"/>
  <c r="BNI6" i="5"/>
  <c r="BNJ6" i="5"/>
  <c r="BNK6" i="5"/>
  <c r="BNL6" i="5"/>
  <c r="BNM6" i="5"/>
  <c r="BNN6" i="5"/>
  <c r="BNO6" i="5"/>
  <c r="BNP6" i="5"/>
  <c r="BNQ6" i="5"/>
  <c r="BNR6" i="5"/>
  <c r="BNS6" i="5"/>
  <c r="BNT6" i="5"/>
  <c r="BNU6" i="5"/>
  <c r="BNV6" i="5"/>
  <c r="BNW6" i="5"/>
  <c r="BNX6" i="5"/>
  <c r="BNY6" i="5"/>
  <c r="BNZ6" i="5"/>
  <c r="BOA6" i="5"/>
  <c r="BOB6" i="5"/>
  <c r="BOC6" i="5"/>
  <c r="BOD6" i="5"/>
  <c r="BOE6" i="5"/>
  <c r="BOF6" i="5"/>
  <c r="BOG6" i="5"/>
  <c r="BOH6" i="5"/>
  <c r="BOI6" i="5"/>
  <c r="BOJ6" i="5"/>
  <c r="BOK6" i="5"/>
  <c r="BOL6" i="5"/>
  <c r="BOM6" i="5"/>
  <c r="BON6" i="5"/>
  <c r="BOO6" i="5"/>
  <c r="BOP6" i="5"/>
  <c r="BOQ6" i="5"/>
  <c r="BOR6" i="5"/>
  <c r="BOS6" i="5"/>
  <c r="BOT6" i="5"/>
  <c r="BOU6" i="5"/>
  <c r="BOV6" i="5"/>
  <c r="BOW6" i="5"/>
  <c r="BOX6" i="5"/>
  <c r="BOY6" i="5"/>
  <c r="BOZ6" i="5"/>
  <c r="BPA6" i="5"/>
  <c r="BPB6" i="5"/>
  <c r="BPC6" i="5"/>
  <c r="BPD6" i="5"/>
  <c r="BPE6" i="5"/>
  <c r="BPF6" i="5"/>
  <c r="BPG6" i="5"/>
  <c r="BPH6" i="5"/>
  <c r="BPI6" i="5"/>
  <c r="BPJ6" i="5"/>
  <c r="BPK6" i="5"/>
  <c r="BPL6" i="5"/>
  <c r="BPM6" i="5"/>
  <c r="BPN6" i="5"/>
  <c r="BPO6" i="5"/>
  <c r="BPP6" i="5"/>
  <c r="BPQ6" i="5"/>
  <c r="BPR6" i="5"/>
  <c r="BPS6" i="5"/>
  <c r="BPT6" i="5"/>
  <c r="BPU6" i="5"/>
  <c r="BPV6" i="5"/>
  <c r="BPW6" i="5"/>
  <c r="BPX6" i="5"/>
  <c r="BPY6" i="5"/>
  <c r="BPZ6" i="5"/>
  <c r="BQA6" i="5"/>
  <c r="BQB6" i="5"/>
  <c r="BQC6" i="5"/>
  <c r="BQD6" i="5"/>
  <c r="BQE6" i="5"/>
  <c r="BQF6" i="5"/>
  <c r="BQG6" i="5"/>
  <c r="BQH6" i="5"/>
  <c r="BQI6" i="5"/>
  <c r="BQJ6" i="5"/>
  <c r="BQK6" i="5"/>
  <c r="BQL6" i="5"/>
  <c r="BQM6" i="5"/>
  <c r="BQN6" i="5"/>
  <c r="BQO6" i="5"/>
  <c r="BQP6" i="5"/>
  <c r="BQQ6" i="5"/>
  <c r="BQR6" i="5"/>
  <c r="BQS6" i="5"/>
  <c r="BQT6" i="5"/>
  <c r="BQU6" i="5"/>
  <c r="BQV6" i="5"/>
  <c r="BQW6" i="5"/>
  <c r="BQX6" i="5"/>
  <c r="BQY6" i="5"/>
  <c r="BQZ6" i="5"/>
  <c r="BRA6" i="5"/>
  <c r="BRB6" i="5"/>
  <c r="BRC6" i="5"/>
  <c r="BRD6" i="5"/>
  <c r="BRE6" i="5"/>
  <c r="BRF6" i="5"/>
  <c r="BRG6" i="5"/>
  <c r="BRH6" i="5"/>
  <c r="BRI6" i="5"/>
  <c r="BRJ6" i="5"/>
  <c r="BRK6" i="5"/>
  <c r="BRL6" i="5"/>
  <c r="BRM6" i="5"/>
  <c r="BRN6" i="5"/>
  <c r="BRO6" i="5"/>
  <c r="BRP6" i="5"/>
  <c r="BRQ6" i="5"/>
  <c r="BRR6" i="5"/>
  <c r="BRS6" i="5"/>
  <c r="BRT6" i="5"/>
  <c r="BRU6" i="5"/>
  <c r="BRV6" i="5"/>
  <c r="BRW6" i="5"/>
  <c r="BRX6" i="5"/>
  <c r="BRY6" i="5"/>
  <c r="BRZ6" i="5"/>
  <c r="BSA6" i="5"/>
  <c r="BSB6" i="5"/>
  <c r="BSC6" i="5"/>
  <c r="BSD6" i="5"/>
  <c r="BSE6" i="5"/>
  <c r="BSF6" i="5"/>
  <c r="BSG6" i="5"/>
  <c r="BSH6" i="5"/>
  <c r="BSI6" i="5"/>
  <c r="BSJ6" i="5"/>
  <c r="BSK6" i="5"/>
  <c r="BSL6" i="5"/>
  <c r="BSM6" i="5"/>
  <c r="BSN6" i="5"/>
  <c r="BSO6" i="5"/>
  <c r="BSP6" i="5"/>
  <c r="BSQ6" i="5"/>
  <c r="BSR6" i="5"/>
  <c r="BSS6" i="5"/>
  <c r="BST6" i="5"/>
  <c r="BSU6" i="5"/>
  <c r="BSV6" i="5"/>
  <c r="BSW6" i="5"/>
  <c r="BSX6" i="5"/>
  <c r="BSY6" i="5"/>
  <c r="BSZ6" i="5"/>
  <c r="BTA6" i="5"/>
  <c r="BTB6" i="5"/>
  <c r="BTC6" i="5"/>
  <c r="BTD6" i="5"/>
  <c r="BTE6" i="5"/>
  <c r="BTF6" i="5"/>
  <c r="BTG6" i="5"/>
  <c r="BTH6" i="5"/>
  <c r="BTI6" i="5"/>
  <c r="BTJ6" i="5"/>
  <c r="BTK6" i="5"/>
  <c r="BTL6" i="5"/>
  <c r="BTM6" i="5"/>
  <c r="BTN6" i="5"/>
  <c r="BTO6" i="5"/>
  <c r="BTP6" i="5"/>
  <c r="BTQ6" i="5"/>
  <c r="BTR6" i="5"/>
  <c r="BTS6" i="5"/>
  <c r="BTT6" i="5"/>
  <c r="BTU6" i="5"/>
  <c r="BTV6" i="5"/>
  <c r="BTW6" i="5"/>
  <c r="BTX6" i="5"/>
  <c r="BTY6" i="5"/>
  <c r="BTZ6" i="5"/>
  <c r="BUA6" i="5"/>
  <c r="BUB6" i="5"/>
  <c r="BUC6" i="5"/>
  <c r="BUD6" i="5"/>
  <c r="BUE6" i="5"/>
  <c r="BUF6" i="5"/>
  <c r="BUG6" i="5"/>
  <c r="BUH6" i="5"/>
  <c r="BUI6" i="5"/>
  <c r="BUJ6" i="5"/>
  <c r="BUK6" i="5"/>
  <c r="BUL6" i="5"/>
  <c r="BUM6" i="5"/>
  <c r="BUN6" i="5"/>
  <c r="BUO6" i="5"/>
  <c r="BUP6" i="5"/>
  <c r="BUQ6" i="5"/>
  <c r="BUR6" i="5"/>
  <c r="BUS6" i="5"/>
  <c r="BUT6" i="5"/>
  <c r="BUU6" i="5"/>
  <c r="BUV6" i="5"/>
  <c r="BUW6" i="5"/>
  <c r="BUX6" i="5"/>
  <c r="BUY6" i="5"/>
  <c r="BUZ6" i="5"/>
  <c r="BVA6" i="5"/>
  <c r="BVB6" i="5"/>
  <c r="BVC6" i="5"/>
  <c r="BVD6" i="5"/>
  <c r="BVE6" i="5"/>
  <c r="BVF6" i="5"/>
  <c r="BVG6" i="5"/>
  <c r="BVH6" i="5"/>
  <c r="BVI6" i="5"/>
  <c r="BVJ6" i="5"/>
  <c r="BVK6" i="5"/>
  <c r="BVL6" i="5"/>
  <c r="BVM6" i="5"/>
  <c r="BVN6" i="5"/>
  <c r="BVO6" i="5"/>
  <c r="BVP6" i="5"/>
  <c r="BVQ6" i="5"/>
  <c r="BVR6" i="5"/>
  <c r="BVS6" i="5"/>
  <c r="BVT6" i="5"/>
  <c r="BVU6" i="5"/>
  <c r="BVV6" i="5"/>
  <c r="BVW6" i="5"/>
  <c r="BVX6" i="5"/>
  <c r="BVY6" i="5"/>
  <c r="BVZ6" i="5"/>
  <c r="BWA6" i="5"/>
  <c r="BWB6" i="5"/>
  <c r="BWC6" i="5"/>
  <c r="BWD6" i="5"/>
  <c r="BWE6" i="5"/>
  <c r="BWF6" i="5"/>
  <c r="BWG6" i="5"/>
  <c r="BWH6" i="5"/>
  <c r="BWI6" i="5"/>
  <c r="BWJ6" i="5"/>
  <c r="BWK6" i="5"/>
  <c r="BWL6" i="5"/>
  <c r="BWM6" i="5"/>
  <c r="BWN6" i="5"/>
  <c r="BWO6" i="5"/>
  <c r="BWP6" i="5"/>
  <c r="BWQ6" i="5"/>
  <c r="BWR6" i="5"/>
  <c r="BWS6" i="5"/>
  <c r="BWT6" i="5"/>
  <c r="BWU6" i="5"/>
  <c r="BWV6" i="5"/>
  <c r="BWW6" i="5"/>
  <c r="BWX6" i="5"/>
  <c r="BWY6" i="5"/>
  <c r="BWZ6" i="5"/>
  <c r="BXA6" i="5"/>
  <c r="BXB6" i="5"/>
  <c r="BXC6" i="5"/>
  <c r="BXD6" i="5"/>
  <c r="BXE6" i="5"/>
  <c r="BXF6" i="5"/>
  <c r="BXG6" i="5"/>
  <c r="BXH6" i="5"/>
  <c r="BXI6" i="5"/>
  <c r="BXJ6" i="5"/>
  <c r="BXK6" i="5"/>
  <c r="BXL6" i="5"/>
  <c r="BXM6" i="5"/>
  <c r="BXN6" i="5"/>
  <c r="BXO6" i="5"/>
  <c r="BXP6" i="5"/>
  <c r="BXQ6" i="5"/>
  <c r="BXR6" i="5"/>
  <c r="BXS6" i="5"/>
  <c r="BXT6" i="5"/>
  <c r="BXU6" i="5"/>
  <c r="BXV6" i="5"/>
  <c r="BXW6" i="5"/>
  <c r="BXX6" i="5"/>
  <c r="BXY6" i="5"/>
  <c r="BXZ6" i="5"/>
  <c r="BYA6" i="5"/>
  <c r="BYB6" i="5"/>
  <c r="BYC6" i="5"/>
  <c r="BYD6" i="5"/>
  <c r="BYE6" i="5"/>
  <c r="BYF6" i="5"/>
  <c r="BYG6" i="5"/>
  <c r="BYH6" i="5"/>
  <c r="BYI6" i="5"/>
  <c r="BYJ6" i="5"/>
  <c r="BYK6" i="5"/>
  <c r="BYL6" i="5"/>
  <c r="BYM6" i="5"/>
  <c r="BYN6" i="5"/>
  <c r="BYO6" i="5"/>
  <c r="BYP6" i="5"/>
  <c r="BYQ6" i="5"/>
  <c r="BYR6" i="5"/>
  <c r="BYS6" i="5"/>
  <c r="BYT6" i="5"/>
  <c r="BYU6" i="5"/>
  <c r="BYV6" i="5"/>
  <c r="BYW6" i="5"/>
  <c r="BYX6" i="5"/>
  <c r="BYY6" i="5"/>
  <c r="BYZ6" i="5"/>
  <c r="BZA6" i="5"/>
  <c r="BZB6" i="5"/>
  <c r="BZC6" i="5"/>
  <c r="BZD6" i="5"/>
  <c r="BZE6" i="5"/>
  <c r="BZF6" i="5"/>
  <c r="BZG6" i="5"/>
  <c r="BZH6" i="5"/>
  <c r="BZI6" i="5"/>
  <c r="BZJ6" i="5"/>
  <c r="BZK6" i="5"/>
  <c r="BZL6" i="5"/>
  <c r="BZM6" i="5"/>
  <c r="BZN6" i="5"/>
  <c r="BZO6" i="5"/>
  <c r="BZP6" i="5"/>
  <c r="BZQ6" i="5"/>
  <c r="BZR6" i="5"/>
  <c r="BZS6" i="5"/>
  <c r="BZT6" i="5"/>
  <c r="BZU6" i="5"/>
  <c r="BZV6" i="5"/>
  <c r="BZW6" i="5"/>
  <c r="BZX6" i="5"/>
  <c r="BZY6" i="5"/>
  <c r="BZZ6" i="5"/>
  <c r="CAA6" i="5"/>
  <c r="CAB6" i="5"/>
  <c r="CAC6" i="5"/>
  <c r="CAD6" i="5"/>
  <c r="CAE6" i="5"/>
  <c r="CAF6" i="5"/>
  <c r="CAG6" i="5"/>
  <c r="CAH6" i="5"/>
  <c r="CAI6" i="5"/>
  <c r="CAJ6" i="5"/>
  <c r="CAK6" i="5"/>
  <c r="CAL6" i="5"/>
  <c r="CAM6" i="5"/>
  <c r="CAN6" i="5"/>
  <c r="CAO6" i="5"/>
  <c r="CAP6" i="5"/>
  <c r="CAQ6" i="5"/>
  <c r="CAR6" i="5"/>
  <c r="CAS6" i="5"/>
  <c r="CAT6" i="5"/>
  <c r="CAU6" i="5"/>
  <c r="CAV6" i="5"/>
  <c r="CAW6" i="5"/>
  <c r="CAX6" i="5"/>
  <c r="CAY6" i="5"/>
  <c r="CAZ6" i="5"/>
  <c r="CBA6" i="5"/>
  <c r="CBB6" i="5"/>
  <c r="CBC6" i="5"/>
  <c r="CBD6" i="5"/>
  <c r="CBE6" i="5"/>
  <c r="CBF6" i="5"/>
  <c r="CBG6" i="5"/>
  <c r="CBH6" i="5"/>
  <c r="CBI6" i="5"/>
  <c r="CBJ6" i="5"/>
  <c r="CBK6" i="5"/>
  <c r="CBL6" i="5"/>
  <c r="CBM6" i="5"/>
  <c r="CBN6" i="5"/>
  <c r="CBO6" i="5"/>
  <c r="CBP6" i="5"/>
  <c r="CBQ6" i="5"/>
  <c r="CBR6" i="5"/>
  <c r="CBS6" i="5"/>
  <c r="CBT6" i="5"/>
  <c r="CBU6" i="5"/>
  <c r="CBV6" i="5"/>
  <c r="CBW6" i="5"/>
  <c r="CBX6" i="5"/>
  <c r="CBY6" i="5"/>
  <c r="CBZ6" i="5"/>
  <c r="CCA6" i="5"/>
  <c r="CCB6" i="5"/>
  <c r="CCC6" i="5"/>
  <c r="CCD6" i="5"/>
  <c r="CCE6" i="5"/>
  <c r="CCF6" i="5"/>
  <c r="CCG6" i="5"/>
  <c r="CCH6" i="5"/>
  <c r="CCI6" i="5"/>
  <c r="CCJ6" i="5"/>
  <c r="CCK6" i="5"/>
  <c r="CCL6" i="5"/>
  <c r="CCM6" i="5"/>
  <c r="CCN6" i="5"/>
  <c r="CCO6" i="5"/>
  <c r="CCP6" i="5"/>
  <c r="CCQ6" i="5"/>
  <c r="CCR6" i="5"/>
  <c r="CCS6" i="5"/>
  <c r="CCT6" i="5"/>
  <c r="CCU6" i="5"/>
  <c r="CCV6" i="5"/>
  <c r="CCW6" i="5"/>
  <c r="CCX6" i="5"/>
  <c r="CCY6" i="5"/>
  <c r="CCZ6" i="5"/>
  <c r="CDA6" i="5"/>
  <c r="CDB6" i="5"/>
  <c r="CDC6" i="5"/>
  <c r="CDD6" i="5"/>
  <c r="CDE6" i="5"/>
  <c r="CDF6" i="5"/>
  <c r="CDG6" i="5"/>
  <c r="CDH6" i="5"/>
  <c r="CDI6" i="5"/>
  <c r="CDJ6" i="5"/>
  <c r="CDK6" i="5"/>
  <c r="CDL6" i="5"/>
  <c r="CDM6" i="5"/>
  <c r="CDN6" i="5"/>
  <c r="CDO6" i="5"/>
  <c r="CDP6" i="5"/>
  <c r="CDQ6" i="5"/>
  <c r="CDR6" i="5"/>
  <c r="CDS6" i="5"/>
  <c r="CDT6" i="5"/>
  <c r="CDU6" i="5"/>
  <c r="CDV6" i="5"/>
  <c r="CDW6" i="5"/>
  <c r="CDX6" i="5"/>
  <c r="CDY6" i="5"/>
  <c r="CDZ6" i="5"/>
  <c r="CEA6" i="5"/>
  <c r="CEB6" i="5"/>
  <c r="CEC6" i="5"/>
  <c r="CED6" i="5"/>
  <c r="CEE6" i="5"/>
  <c r="CEF6" i="5"/>
  <c r="CEG6" i="5"/>
  <c r="CEH6" i="5"/>
  <c r="CEI6" i="5"/>
  <c r="CEJ6" i="5"/>
  <c r="CEK6" i="5"/>
  <c r="CEL6" i="5"/>
  <c r="CEM6" i="5"/>
  <c r="CEN6" i="5"/>
  <c r="CEO6" i="5"/>
  <c r="CEP6" i="5"/>
  <c r="CEQ6" i="5"/>
  <c r="CER6" i="5"/>
  <c r="CES6" i="5"/>
  <c r="CET6" i="5"/>
  <c r="CEU6" i="5"/>
  <c r="CEV6" i="5"/>
  <c r="CEW6" i="5"/>
  <c r="CEX6" i="5"/>
  <c r="CEY6" i="5"/>
  <c r="CEZ6" i="5"/>
  <c r="CFA6" i="5"/>
  <c r="CFB6" i="5"/>
  <c r="CFC6" i="5"/>
  <c r="CFD6" i="5"/>
  <c r="CFE6" i="5"/>
  <c r="CFF6" i="5"/>
  <c r="CFG6" i="5"/>
  <c r="CFH6" i="5"/>
  <c r="CFI6" i="5"/>
  <c r="CFJ6" i="5"/>
  <c r="CFK6" i="5"/>
  <c r="CFL6" i="5"/>
  <c r="CFM6" i="5"/>
  <c r="CFN6" i="5"/>
  <c r="CFO6" i="5"/>
  <c r="CFP6" i="5"/>
  <c r="CFQ6" i="5"/>
  <c r="CFR6" i="5"/>
  <c r="CFS6" i="5"/>
  <c r="CFT6" i="5"/>
  <c r="CFU6" i="5"/>
  <c r="CFV6" i="5"/>
  <c r="CFW6" i="5"/>
  <c r="CFX6" i="5"/>
  <c r="CFY6" i="5"/>
  <c r="CFZ6" i="5"/>
  <c r="CGA6" i="5"/>
  <c r="CGB6" i="5"/>
  <c r="CGC6" i="5"/>
  <c r="CGD6" i="5"/>
  <c r="CGE6" i="5"/>
  <c r="CGF6" i="5"/>
  <c r="CGG6" i="5"/>
  <c r="CGH6" i="5"/>
  <c r="CGI6" i="5"/>
  <c r="CGJ6" i="5"/>
  <c r="CGK6" i="5"/>
  <c r="CGL6" i="5"/>
  <c r="CGM6" i="5"/>
  <c r="CGN6" i="5"/>
  <c r="CGO6" i="5"/>
  <c r="CGP6" i="5"/>
  <c r="CGQ6" i="5"/>
  <c r="CGR6" i="5"/>
  <c r="CGS6" i="5"/>
  <c r="CGT6" i="5"/>
  <c r="CGU6" i="5"/>
  <c r="CGV6" i="5"/>
  <c r="CGW6" i="5"/>
  <c r="CGX6" i="5"/>
  <c r="CGY6" i="5"/>
  <c r="CGZ6" i="5"/>
  <c r="CHA6" i="5"/>
  <c r="CHB6" i="5"/>
  <c r="CHC6" i="5"/>
  <c r="CHD6" i="5"/>
  <c r="CHE6" i="5"/>
  <c r="CHF6" i="5"/>
  <c r="CHG6" i="5"/>
  <c r="CHH6" i="5"/>
  <c r="CHI6" i="5"/>
  <c r="CHJ6" i="5"/>
  <c r="CHK6" i="5"/>
  <c r="CHL6" i="5"/>
  <c r="CHM6" i="5"/>
  <c r="CHN6" i="5"/>
  <c r="CHO6" i="5"/>
  <c r="CHP6" i="5"/>
  <c r="CHQ6" i="5"/>
  <c r="CHR6" i="5"/>
  <c r="CHS6" i="5"/>
  <c r="CHT6" i="5"/>
  <c r="CHU6" i="5"/>
  <c r="CHV6" i="5"/>
  <c r="CHW6" i="5"/>
  <c r="CHX6" i="5"/>
  <c r="CHY6" i="5"/>
  <c r="CHZ6" i="5"/>
  <c r="CIA6" i="5"/>
  <c r="CIB6" i="5"/>
  <c r="CIC6" i="5"/>
  <c r="CID6" i="5"/>
  <c r="CIE6" i="5"/>
  <c r="CIF6" i="5"/>
  <c r="CIG6" i="5"/>
  <c r="CIH6" i="5"/>
  <c r="CII6" i="5"/>
  <c r="CIJ6" i="5"/>
  <c r="CIK6" i="5"/>
  <c r="CIL6" i="5"/>
  <c r="CIM6" i="5"/>
  <c r="CIN6" i="5"/>
  <c r="CIO6" i="5"/>
  <c r="CIP6" i="5"/>
  <c r="CIQ6" i="5"/>
  <c r="CIR6" i="5"/>
  <c r="CIS6" i="5"/>
  <c r="CIT6" i="5"/>
  <c r="CIU6" i="5"/>
  <c r="CIV6" i="5"/>
  <c r="CIW6" i="5"/>
  <c r="CIX6" i="5"/>
  <c r="CIY6" i="5"/>
  <c r="CIZ6" i="5"/>
  <c r="CJA6" i="5"/>
  <c r="CJB6" i="5"/>
  <c r="CJC6" i="5"/>
  <c r="CJD6" i="5"/>
  <c r="CJE6" i="5"/>
  <c r="CJF6" i="5"/>
  <c r="CJG6" i="5"/>
  <c r="CJH6" i="5"/>
  <c r="CJI6" i="5"/>
  <c r="CJJ6" i="5"/>
  <c r="CJK6" i="5"/>
  <c r="CJL6" i="5"/>
  <c r="CJM6" i="5"/>
  <c r="CJN6" i="5"/>
  <c r="CJO6" i="5"/>
  <c r="CJP6" i="5"/>
  <c r="CJQ6" i="5"/>
  <c r="CJR6" i="5"/>
  <c r="CJS6" i="5"/>
  <c r="CJT6" i="5"/>
  <c r="CJU6" i="5"/>
  <c r="CJV6" i="5"/>
  <c r="CJW6" i="5"/>
  <c r="CJX6" i="5"/>
  <c r="CJY6" i="5"/>
  <c r="CJZ6" i="5"/>
  <c r="CKA6" i="5"/>
  <c r="CKB6" i="5"/>
  <c r="CKC6" i="5"/>
  <c r="CKD6" i="5"/>
  <c r="CKE6" i="5"/>
  <c r="CKF6" i="5"/>
  <c r="CKG6" i="5"/>
  <c r="CKH6" i="5"/>
  <c r="CKI6" i="5"/>
  <c r="CKJ6" i="5"/>
  <c r="CKK6" i="5"/>
  <c r="CKL6" i="5"/>
  <c r="CKM6" i="5"/>
  <c r="CKN6" i="5"/>
  <c r="CKO6" i="5"/>
  <c r="CKP6" i="5"/>
  <c r="CKQ6" i="5"/>
  <c r="CKR6" i="5"/>
  <c r="CKS6" i="5"/>
  <c r="CKT6" i="5"/>
  <c r="CKU6" i="5"/>
  <c r="CKV6" i="5"/>
  <c r="CKW6" i="5"/>
  <c r="CKX6" i="5"/>
  <c r="CKY6" i="5"/>
  <c r="CKZ6" i="5"/>
  <c r="CLA6" i="5"/>
  <c r="CLB6" i="5"/>
  <c r="CLC6" i="5"/>
  <c r="CLD6" i="5"/>
  <c r="CLE6" i="5"/>
  <c r="CLF6" i="5"/>
  <c r="CLG6" i="5"/>
  <c r="CLH6" i="5"/>
  <c r="CLI6" i="5"/>
  <c r="CLJ6" i="5"/>
  <c r="CLK6" i="5"/>
  <c r="CLL6" i="5"/>
  <c r="CLM6" i="5"/>
  <c r="CLN6" i="5"/>
  <c r="CLO6" i="5"/>
  <c r="CLP6" i="5"/>
  <c r="CLQ6" i="5"/>
  <c r="CLR6" i="5"/>
  <c r="CLS6" i="5"/>
  <c r="CLT6" i="5"/>
  <c r="CLU6" i="5"/>
  <c r="CLV6" i="5"/>
  <c r="CLW6" i="5"/>
  <c r="CLX6" i="5"/>
  <c r="CLY6" i="5"/>
  <c r="CLZ6" i="5"/>
  <c r="CMA6" i="5"/>
  <c r="CMB6" i="5"/>
  <c r="CMC6" i="5"/>
  <c r="CMD6" i="5"/>
  <c r="CME6" i="5"/>
  <c r="CMF6" i="5"/>
  <c r="CMG6" i="5"/>
  <c r="CMH6" i="5"/>
  <c r="CMI6" i="5"/>
  <c r="CMJ6" i="5"/>
  <c r="CMK6" i="5"/>
  <c r="CML6" i="5"/>
  <c r="CMM6" i="5"/>
  <c r="CMN6" i="5"/>
  <c r="CMO6" i="5"/>
  <c r="CMP6" i="5"/>
  <c r="CMQ6" i="5"/>
  <c r="CMR6" i="5"/>
  <c r="CMS6" i="5"/>
  <c r="CMT6" i="5"/>
  <c r="CMU6" i="5"/>
  <c r="CMV6" i="5"/>
  <c r="CMW6" i="5"/>
  <c r="CMX6" i="5"/>
  <c r="CMY6" i="5"/>
  <c r="CMZ6" i="5"/>
  <c r="CNA6" i="5"/>
  <c r="CNB6" i="5"/>
  <c r="CNC6" i="5"/>
  <c r="CND6" i="5"/>
  <c r="CNE6" i="5"/>
  <c r="CNF6" i="5"/>
  <c r="CNG6" i="5"/>
  <c r="CNH6" i="5"/>
  <c r="CNI6" i="5"/>
  <c r="CNJ6" i="5"/>
  <c r="CNK6" i="5"/>
  <c r="CNL6" i="5"/>
  <c r="CNM6" i="5"/>
  <c r="CNN6" i="5"/>
  <c r="CNO6" i="5"/>
  <c r="CNP6" i="5"/>
  <c r="CNQ6" i="5"/>
  <c r="CNR6" i="5"/>
  <c r="CNS6" i="5"/>
  <c r="CNT6" i="5"/>
  <c r="CNU6" i="5"/>
  <c r="CNV6" i="5"/>
  <c r="CNW6" i="5"/>
  <c r="CNX6" i="5"/>
  <c r="CNY6" i="5"/>
  <c r="CNZ6" i="5"/>
  <c r="COA6" i="5"/>
  <c r="COB6" i="5"/>
  <c r="COC6" i="5"/>
  <c r="COD6" i="5"/>
  <c r="COE6" i="5"/>
  <c r="COF6" i="5"/>
  <c r="COG6" i="5"/>
  <c r="COH6" i="5"/>
  <c r="COI6" i="5"/>
  <c r="COJ6" i="5"/>
  <c r="COK6" i="5"/>
  <c r="COL6" i="5"/>
  <c r="COM6" i="5"/>
  <c r="CON6" i="5"/>
  <c r="COO6" i="5"/>
  <c r="COP6" i="5"/>
  <c r="COQ6" i="5"/>
  <c r="COR6" i="5"/>
  <c r="COS6" i="5"/>
  <c r="COT6" i="5"/>
  <c r="COU6" i="5"/>
  <c r="COV6" i="5"/>
  <c r="COW6" i="5"/>
  <c r="COX6" i="5"/>
  <c r="COY6" i="5"/>
  <c r="COZ6" i="5"/>
  <c r="CPA6" i="5"/>
  <c r="CPB6" i="5"/>
  <c r="CPC6" i="5"/>
  <c r="CPD6" i="5"/>
  <c r="CPE6" i="5"/>
  <c r="CPF6" i="5"/>
  <c r="CPG6" i="5"/>
  <c r="CPH6" i="5"/>
  <c r="CPI6" i="5"/>
  <c r="CPJ6" i="5"/>
  <c r="CPK6" i="5"/>
  <c r="CPL6" i="5"/>
  <c r="CPM6" i="5"/>
  <c r="CPN6" i="5"/>
  <c r="CPO6" i="5"/>
  <c r="CPP6" i="5"/>
  <c r="CPQ6" i="5"/>
  <c r="CPR6" i="5"/>
  <c r="CPS6" i="5"/>
  <c r="CPT6" i="5"/>
  <c r="CPU6" i="5"/>
  <c r="CPV6" i="5"/>
  <c r="CPW6" i="5"/>
  <c r="CPX6" i="5"/>
  <c r="CPY6" i="5"/>
  <c r="CPZ6" i="5"/>
  <c r="CQA6" i="5"/>
  <c r="CQB6" i="5"/>
  <c r="CQC6" i="5"/>
  <c r="CQD6" i="5"/>
  <c r="CQE6" i="5"/>
  <c r="CQF6" i="5"/>
  <c r="CQG6" i="5"/>
  <c r="CQH6" i="5"/>
  <c r="CQI6" i="5"/>
  <c r="CQJ6" i="5"/>
  <c r="CQK6" i="5"/>
  <c r="CQL6" i="5"/>
  <c r="CQM6" i="5"/>
  <c r="CQN6" i="5"/>
  <c r="CQO6" i="5"/>
  <c r="CQP6" i="5"/>
  <c r="CQQ6" i="5"/>
  <c r="CQR6" i="5"/>
  <c r="CQS6" i="5"/>
  <c r="CQT6" i="5"/>
  <c r="CQU6" i="5"/>
  <c r="CQV6" i="5"/>
  <c r="CQW6" i="5"/>
  <c r="CQX6" i="5"/>
  <c r="CQY6" i="5"/>
  <c r="CQZ6" i="5"/>
  <c r="CRA6" i="5"/>
  <c r="CRB6" i="5"/>
  <c r="CRC6" i="5"/>
  <c r="CRD6" i="5"/>
  <c r="CRE6" i="5"/>
  <c r="CRF6" i="5"/>
  <c r="CRG6" i="5"/>
  <c r="CRH6" i="5"/>
  <c r="CRI6" i="5"/>
  <c r="CRJ6" i="5"/>
  <c r="CRK6" i="5"/>
  <c r="CRL6" i="5"/>
  <c r="CRM6" i="5"/>
  <c r="CRN6" i="5"/>
  <c r="CRO6" i="5"/>
  <c r="CRP6" i="5"/>
  <c r="CRQ6" i="5"/>
  <c r="CRR6" i="5"/>
  <c r="CRS6" i="5"/>
  <c r="CRT6" i="5"/>
  <c r="CRU6" i="5"/>
  <c r="CRV6" i="5"/>
  <c r="CRW6" i="5"/>
  <c r="CRX6" i="5"/>
  <c r="CRY6" i="5"/>
  <c r="CRZ6" i="5"/>
  <c r="CSA6" i="5"/>
  <c r="CSB6" i="5"/>
  <c r="CSC6" i="5"/>
  <c r="CSD6" i="5"/>
  <c r="CSE6" i="5"/>
  <c r="CSF6" i="5"/>
  <c r="CSG6" i="5"/>
  <c r="CSH6" i="5"/>
  <c r="CSI6" i="5"/>
  <c r="CSJ6" i="5"/>
  <c r="CSK6" i="5"/>
  <c r="CSL6" i="5"/>
  <c r="CSM6" i="5"/>
  <c r="CSN6" i="5"/>
  <c r="CSO6" i="5"/>
  <c r="CSP6" i="5"/>
  <c r="CSQ6" i="5"/>
  <c r="CSR6" i="5"/>
  <c r="CSS6" i="5"/>
  <c r="CST6" i="5"/>
  <c r="CSU6" i="5"/>
  <c r="CSV6" i="5"/>
  <c r="CSW6" i="5"/>
  <c r="CSX6" i="5"/>
  <c r="CSY6" i="5"/>
  <c r="CSZ6" i="5"/>
  <c r="CTA6" i="5"/>
  <c r="CTB6" i="5"/>
  <c r="CTC6" i="5"/>
  <c r="CTD6" i="5"/>
  <c r="CTE6" i="5"/>
  <c r="CTF6" i="5"/>
  <c r="CTG6" i="5"/>
  <c r="CTH6" i="5"/>
  <c r="CTI6" i="5"/>
  <c r="CTJ6" i="5"/>
  <c r="CTK6" i="5"/>
  <c r="CTL6" i="5"/>
  <c r="CTM6" i="5"/>
  <c r="CTN6" i="5"/>
  <c r="CTO6" i="5"/>
  <c r="CTP6" i="5"/>
  <c r="CTQ6" i="5"/>
  <c r="CTR6" i="5"/>
  <c r="CTS6" i="5"/>
  <c r="CTT6" i="5"/>
  <c r="CTU6" i="5"/>
  <c r="CTV6" i="5"/>
  <c r="CTW6" i="5"/>
  <c r="CTX6" i="5"/>
  <c r="CTY6" i="5"/>
  <c r="CTZ6" i="5"/>
  <c r="CUA6" i="5"/>
  <c r="CUB6" i="5"/>
  <c r="CUC6" i="5"/>
  <c r="CUD6" i="5"/>
  <c r="CUE6" i="5"/>
  <c r="CUF6" i="5"/>
  <c r="CUG6" i="5"/>
  <c r="CUH6" i="5"/>
  <c r="CUI6" i="5"/>
  <c r="CUJ6" i="5"/>
  <c r="CUK6" i="5"/>
  <c r="CUL6" i="5"/>
  <c r="CUM6" i="5"/>
  <c r="CUN6" i="5"/>
  <c r="CUO6" i="5"/>
  <c r="CUP6" i="5"/>
  <c r="CUQ6" i="5"/>
  <c r="CUR6" i="5"/>
  <c r="CUS6" i="5"/>
  <c r="CUT6" i="5"/>
  <c r="CUU6" i="5"/>
  <c r="CUV6" i="5"/>
  <c r="CUW6" i="5"/>
  <c r="CUX6" i="5"/>
  <c r="CUY6" i="5"/>
  <c r="CUZ6" i="5"/>
  <c r="CVA6" i="5"/>
  <c r="CVB6" i="5"/>
  <c r="CVC6" i="5"/>
  <c r="CVD6" i="5"/>
  <c r="CVE6" i="5"/>
  <c r="CVF6" i="5"/>
  <c r="CVG6" i="5"/>
  <c r="CVH6" i="5"/>
  <c r="CVI6" i="5"/>
  <c r="CVJ6" i="5"/>
  <c r="CVK6" i="5"/>
  <c r="CVL6" i="5"/>
  <c r="CVM6" i="5"/>
  <c r="CVN6" i="5"/>
  <c r="CVO6" i="5"/>
  <c r="CVP6" i="5"/>
  <c r="CVQ6" i="5"/>
  <c r="CVR6" i="5"/>
  <c r="CVS6" i="5"/>
  <c r="CVT6" i="5"/>
  <c r="CVU6" i="5"/>
  <c r="CVV6" i="5"/>
  <c r="CVW6" i="5"/>
  <c r="CVX6" i="5"/>
  <c r="CVY6" i="5"/>
  <c r="CVZ6" i="5"/>
  <c r="CWA6" i="5"/>
  <c r="CWB6" i="5"/>
  <c r="CWC6" i="5"/>
  <c r="CWD6" i="5"/>
  <c r="CWE6" i="5"/>
  <c r="CWF6" i="5"/>
  <c r="CWG6" i="5"/>
  <c r="CWH6" i="5"/>
  <c r="CWI6" i="5"/>
  <c r="CWJ6" i="5"/>
  <c r="CWK6" i="5"/>
  <c r="CWL6" i="5"/>
  <c r="CWM6" i="5"/>
  <c r="CWN6" i="5"/>
  <c r="CWO6" i="5"/>
  <c r="CWP6" i="5"/>
  <c r="CWQ6" i="5"/>
  <c r="CWR6" i="5"/>
  <c r="CWS6" i="5"/>
  <c r="CWT6" i="5"/>
  <c r="CWU6" i="5"/>
  <c r="CWV6" i="5"/>
  <c r="CWW6" i="5"/>
  <c r="CWX6" i="5"/>
  <c r="CWY6" i="5"/>
  <c r="CWZ6" i="5"/>
  <c r="CXA6" i="5"/>
  <c r="CXB6" i="5"/>
  <c r="CXC6" i="5"/>
  <c r="CXD6" i="5"/>
  <c r="CXE6" i="5"/>
  <c r="CXF6" i="5"/>
  <c r="CXG6" i="5"/>
  <c r="CXH6" i="5"/>
  <c r="CXI6" i="5"/>
  <c r="CXJ6" i="5"/>
  <c r="CXK6" i="5"/>
  <c r="CXL6" i="5"/>
  <c r="CXM6" i="5"/>
  <c r="CXN6" i="5"/>
  <c r="CXO6" i="5"/>
  <c r="CXP6" i="5"/>
  <c r="CXQ6" i="5"/>
  <c r="CXR6" i="5"/>
  <c r="CXS6" i="5"/>
  <c r="CXT6" i="5"/>
  <c r="CXU6" i="5"/>
  <c r="CXV6" i="5"/>
  <c r="CXW6" i="5"/>
  <c r="CXX6" i="5"/>
  <c r="CXY6" i="5"/>
  <c r="CXZ6" i="5"/>
  <c r="CYA6" i="5"/>
  <c r="CYB6" i="5"/>
  <c r="CYC6" i="5"/>
  <c r="CYD6" i="5"/>
  <c r="CYE6" i="5"/>
  <c r="CYF6" i="5"/>
  <c r="CYG6" i="5"/>
  <c r="CYH6" i="5"/>
  <c r="CYI6" i="5"/>
  <c r="CYJ6" i="5"/>
  <c r="CYK6" i="5"/>
  <c r="CYL6" i="5"/>
  <c r="CYM6" i="5"/>
  <c r="CYN6" i="5"/>
  <c r="CYO6" i="5"/>
  <c r="CYP6" i="5"/>
  <c r="CYQ6" i="5"/>
  <c r="CYR6" i="5"/>
  <c r="CYS6" i="5"/>
  <c r="CYT6" i="5"/>
  <c r="CYU6" i="5"/>
  <c r="CYV6" i="5"/>
  <c r="CYW6" i="5"/>
  <c r="CYX6" i="5"/>
  <c r="CYY6" i="5"/>
  <c r="CYZ6" i="5"/>
  <c r="CZA6" i="5"/>
  <c r="CZB6" i="5"/>
  <c r="CZC6" i="5"/>
  <c r="CZD6" i="5"/>
  <c r="CZE6" i="5"/>
  <c r="CZF6" i="5"/>
  <c r="CZG6" i="5"/>
  <c r="CZH6" i="5"/>
  <c r="CZI6" i="5"/>
  <c r="CZJ6" i="5"/>
  <c r="CZK6" i="5"/>
  <c r="CZL6" i="5"/>
  <c r="CZM6" i="5"/>
  <c r="CZN6" i="5"/>
  <c r="CZO6" i="5"/>
  <c r="CZP6" i="5"/>
  <c r="CZQ6" i="5"/>
  <c r="CZR6" i="5"/>
  <c r="CZS6" i="5"/>
  <c r="CZT6" i="5"/>
  <c r="CZU6" i="5"/>
  <c r="CZV6" i="5"/>
  <c r="CZW6" i="5"/>
  <c r="CZX6" i="5"/>
  <c r="CZY6" i="5"/>
  <c r="CZZ6" i="5"/>
  <c r="DAA6" i="5"/>
  <c r="DAB6" i="5"/>
  <c r="DAC6" i="5"/>
  <c r="DAD6" i="5"/>
  <c r="DAE6" i="5"/>
  <c r="DAF6" i="5"/>
  <c r="DAG6" i="5"/>
  <c r="DAH6" i="5"/>
  <c r="DAI6" i="5"/>
  <c r="DAJ6" i="5"/>
  <c r="DAK6" i="5"/>
  <c r="DAL6" i="5"/>
  <c r="DAM6" i="5"/>
  <c r="DAN6" i="5"/>
  <c r="DAO6" i="5"/>
  <c r="DAP6" i="5"/>
  <c r="DAQ6" i="5"/>
  <c r="DAR6" i="5"/>
  <c r="DAS6" i="5"/>
  <c r="DAT6" i="5"/>
  <c r="DAU6" i="5"/>
  <c r="DAV6" i="5"/>
  <c r="DAW6" i="5"/>
  <c r="DAX6" i="5"/>
  <c r="DAY6" i="5"/>
  <c r="DAZ6" i="5"/>
  <c r="DBA6" i="5"/>
  <c r="DBB6" i="5"/>
  <c r="DBC6" i="5"/>
  <c r="DBD6" i="5"/>
  <c r="DBE6" i="5"/>
  <c r="DBF6" i="5"/>
  <c r="DBG6" i="5"/>
  <c r="DBH6" i="5"/>
  <c r="DBI6" i="5"/>
  <c r="DBJ6" i="5"/>
  <c r="DBK6" i="5"/>
  <c r="DBL6" i="5"/>
  <c r="DBM6" i="5"/>
  <c r="DBN6" i="5"/>
  <c r="DBO6" i="5"/>
  <c r="DBP6" i="5"/>
  <c r="DBQ6" i="5"/>
  <c r="DBR6" i="5"/>
  <c r="DBS6" i="5"/>
  <c r="DBT6" i="5"/>
  <c r="DBU6" i="5"/>
  <c r="DBV6" i="5"/>
  <c r="DBW6" i="5"/>
  <c r="DBX6" i="5"/>
  <c r="DBY6" i="5"/>
  <c r="DBZ6" i="5"/>
  <c r="DCA6" i="5"/>
  <c r="DCB6" i="5"/>
  <c r="DCC6" i="5"/>
  <c r="DCD6" i="5"/>
  <c r="DCE6" i="5"/>
  <c r="DCF6" i="5"/>
  <c r="DCG6" i="5"/>
  <c r="DCH6" i="5"/>
  <c r="DCI6" i="5"/>
  <c r="DCJ6" i="5"/>
  <c r="DCK6" i="5"/>
  <c r="DCL6" i="5"/>
  <c r="DCM6" i="5"/>
  <c r="DCN6" i="5"/>
  <c r="DCO6" i="5"/>
  <c r="DCP6" i="5"/>
  <c r="DCQ6" i="5"/>
  <c r="DCR6" i="5"/>
  <c r="DCS6" i="5"/>
  <c r="DCT6" i="5"/>
  <c r="DCU6" i="5"/>
  <c r="DCV6" i="5"/>
  <c r="DCW6" i="5"/>
  <c r="DCX6" i="5"/>
  <c r="DCY6" i="5"/>
  <c r="DCZ6" i="5"/>
  <c r="DDA6" i="5"/>
  <c r="DDB6" i="5"/>
  <c r="DDC6" i="5"/>
  <c r="DDD6" i="5"/>
  <c r="DDE6" i="5"/>
  <c r="DDF6" i="5"/>
  <c r="DDG6" i="5"/>
  <c r="DDH6" i="5"/>
  <c r="DDI6" i="5"/>
  <c r="DDJ6" i="5"/>
  <c r="DDK6" i="5"/>
  <c r="DDL6" i="5"/>
  <c r="DDM6" i="5"/>
  <c r="DDN6" i="5"/>
  <c r="DDO6" i="5"/>
  <c r="DDP6" i="5"/>
  <c r="DDQ6" i="5"/>
  <c r="DDR6" i="5"/>
  <c r="DDS6" i="5"/>
  <c r="DDT6" i="5"/>
  <c r="DDU6" i="5"/>
  <c r="DDV6" i="5"/>
  <c r="DDW6" i="5"/>
  <c r="DDX6" i="5"/>
  <c r="DDY6" i="5"/>
  <c r="DDZ6" i="5"/>
  <c r="DEA6" i="5"/>
  <c r="DEB6" i="5"/>
  <c r="DEC6" i="5"/>
  <c r="DED6" i="5"/>
  <c r="DEE6" i="5"/>
  <c r="DEF6" i="5"/>
  <c r="DEG6" i="5"/>
  <c r="DEH6" i="5"/>
  <c r="DEI6" i="5"/>
  <c r="DEJ6" i="5"/>
  <c r="DEK6" i="5"/>
  <c r="DEL6" i="5"/>
  <c r="DEM6" i="5"/>
  <c r="DEN6" i="5"/>
  <c r="DEO6" i="5"/>
  <c r="DEP6" i="5"/>
  <c r="DEQ6" i="5"/>
  <c r="DER6" i="5"/>
  <c r="DES6" i="5"/>
  <c r="DET6" i="5"/>
  <c r="DEU6" i="5"/>
  <c r="DEV6" i="5"/>
  <c r="DEW6" i="5"/>
  <c r="DEX6" i="5"/>
  <c r="DEY6" i="5"/>
  <c r="DEZ6" i="5"/>
  <c r="DFA6" i="5"/>
  <c r="DFB6" i="5"/>
  <c r="DFC6" i="5"/>
  <c r="DFD6" i="5"/>
  <c r="DFE6" i="5"/>
  <c r="DFF6" i="5"/>
  <c r="DFG6" i="5"/>
  <c r="DFH6" i="5"/>
  <c r="DFI6" i="5"/>
  <c r="DFJ6" i="5"/>
  <c r="DFK6" i="5"/>
  <c r="DFL6" i="5"/>
  <c r="DFM6" i="5"/>
  <c r="DFN6" i="5"/>
  <c r="DFO6" i="5"/>
  <c r="DFP6" i="5"/>
  <c r="DFQ6" i="5"/>
  <c r="DFR6" i="5"/>
  <c r="DFS6" i="5"/>
  <c r="DFT6" i="5"/>
  <c r="DFU6" i="5"/>
  <c r="DFV6" i="5"/>
  <c r="DFW6" i="5"/>
  <c r="DFX6" i="5"/>
  <c r="DFY6" i="5"/>
  <c r="DFZ6" i="5"/>
  <c r="DGA6" i="5"/>
  <c r="DGB6" i="5"/>
  <c r="DGC6" i="5"/>
  <c r="DGD6" i="5"/>
  <c r="DGE6" i="5"/>
  <c r="DGF6" i="5"/>
  <c r="DGG6" i="5"/>
  <c r="DGH6" i="5"/>
  <c r="DGI6" i="5"/>
  <c r="DGJ6" i="5"/>
  <c r="DGK6" i="5"/>
  <c r="DGL6" i="5"/>
  <c r="DGM6" i="5"/>
  <c r="DGN6" i="5"/>
  <c r="DGO6" i="5"/>
  <c r="DGP6" i="5"/>
  <c r="DGQ6" i="5"/>
  <c r="DGR6" i="5"/>
  <c r="DGS6" i="5"/>
  <c r="DGT6" i="5"/>
  <c r="DGU6" i="5"/>
  <c r="DGV6" i="5"/>
  <c r="DGW6" i="5"/>
  <c r="DGX6" i="5"/>
  <c r="DGY6" i="5"/>
  <c r="DGZ6" i="5"/>
  <c r="DHA6" i="5"/>
  <c r="DHB6" i="5"/>
  <c r="DHC6" i="5"/>
  <c r="DHD6" i="5"/>
  <c r="DHE6" i="5"/>
  <c r="DHF6" i="5"/>
  <c r="DHG6" i="5"/>
  <c r="DHH6" i="5"/>
  <c r="DHI6" i="5"/>
  <c r="DHJ6" i="5"/>
  <c r="DHK6" i="5"/>
  <c r="DHL6" i="5"/>
  <c r="DHM6" i="5"/>
  <c r="DHN6" i="5"/>
  <c r="DHO6" i="5"/>
  <c r="DHP6" i="5"/>
  <c r="DHQ6" i="5"/>
  <c r="DHR6" i="5"/>
  <c r="DHS6" i="5"/>
  <c r="DHT6" i="5"/>
  <c r="DHU6" i="5"/>
  <c r="DHV6" i="5"/>
  <c r="DHW6" i="5"/>
  <c r="DHX6" i="5"/>
  <c r="DHY6" i="5"/>
  <c r="DHZ6" i="5"/>
  <c r="DIA6" i="5"/>
  <c r="DIB6" i="5"/>
  <c r="DIC6" i="5"/>
  <c r="DID6" i="5"/>
  <c r="DIE6" i="5"/>
  <c r="DIF6" i="5"/>
  <c r="DIG6" i="5"/>
  <c r="DIH6" i="5"/>
  <c r="DII6" i="5"/>
  <c r="DIJ6" i="5"/>
  <c r="DIK6" i="5"/>
  <c r="DIL6" i="5"/>
  <c r="DIM6" i="5"/>
  <c r="DIN6" i="5"/>
  <c r="DIO6" i="5"/>
  <c r="DIP6" i="5"/>
  <c r="DIQ6" i="5"/>
  <c r="DIR6" i="5"/>
  <c r="DIS6" i="5"/>
  <c r="DIT6" i="5"/>
  <c r="DIU6" i="5"/>
  <c r="DIV6" i="5"/>
  <c r="DIW6" i="5"/>
  <c r="DIX6" i="5"/>
  <c r="DIY6" i="5"/>
  <c r="DIZ6" i="5"/>
  <c r="DJA6" i="5"/>
  <c r="DJB6" i="5"/>
  <c r="DJC6" i="5"/>
  <c r="DJD6" i="5"/>
  <c r="DJE6" i="5"/>
  <c r="DJF6" i="5"/>
  <c r="DJG6" i="5"/>
  <c r="DJH6" i="5"/>
  <c r="DJI6" i="5"/>
  <c r="DJJ6" i="5"/>
  <c r="DJK6" i="5"/>
  <c r="DJL6" i="5"/>
  <c r="DJM6" i="5"/>
  <c r="DJN6" i="5"/>
  <c r="DJO6" i="5"/>
  <c r="DJP6" i="5"/>
  <c r="DJQ6" i="5"/>
  <c r="DJR6" i="5"/>
  <c r="DJS6" i="5"/>
  <c r="DJT6" i="5"/>
  <c r="DJU6" i="5"/>
  <c r="DJV6" i="5"/>
  <c r="DJW6" i="5"/>
  <c r="DJX6" i="5"/>
  <c r="DJY6" i="5"/>
  <c r="DJZ6" i="5"/>
  <c r="DKA6" i="5"/>
  <c r="DKB6" i="5"/>
  <c r="DKC6" i="5"/>
  <c r="DKD6" i="5"/>
  <c r="DKE6" i="5"/>
  <c r="DKF6" i="5"/>
  <c r="DKG6" i="5"/>
  <c r="DKH6" i="5"/>
  <c r="DKI6" i="5"/>
  <c r="DKJ6" i="5"/>
  <c r="DKK6" i="5"/>
  <c r="DKL6" i="5"/>
  <c r="DKM6" i="5"/>
  <c r="DKN6" i="5"/>
  <c r="DKO6" i="5"/>
  <c r="DKP6" i="5"/>
  <c r="DKQ6" i="5"/>
  <c r="DKR6" i="5"/>
  <c r="DKS6" i="5"/>
  <c r="DKT6" i="5"/>
  <c r="DKU6" i="5"/>
  <c r="DKV6" i="5"/>
  <c r="DKW6" i="5"/>
  <c r="DKX6" i="5"/>
  <c r="DKY6" i="5"/>
  <c r="DKZ6" i="5"/>
  <c r="DLA6" i="5"/>
  <c r="DLB6" i="5"/>
  <c r="DLC6" i="5"/>
  <c r="DLD6" i="5"/>
  <c r="DLE6" i="5"/>
  <c r="DLF6" i="5"/>
  <c r="DLG6" i="5"/>
  <c r="DLH6" i="5"/>
  <c r="DLI6" i="5"/>
  <c r="DLJ6" i="5"/>
  <c r="DLK6" i="5"/>
  <c r="DLL6" i="5"/>
  <c r="DLM6" i="5"/>
  <c r="DLN6" i="5"/>
  <c r="DLO6" i="5"/>
  <c r="DLP6" i="5"/>
  <c r="DLQ6" i="5"/>
  <c r="DLR6" i="5"/>
  <c r="DLS6" i="5"/>
  <c r="DLT6" i="5"/>
  <c r="DLU6" i="5"/>
  <c r="DLV6" i="5"/>
  <c r="DLW6" i="5"/>
  <c r="DLX6" i="5"/>
  <c r="DLY6" i="5"/>
  <c r="DLZ6" i="5"/>
  <c r="DMA6" i="5"/>
  <c r="DMB6" i="5"/>
  <c r="DMC6" i="5"/>
  <c r="DMD6" i="5"/>
  <c r="DME6" i="5"/>
  <c r="DMF6" i="5"/>
  <c r="DMG6" i="5"/>
  <c r="DMH6" i="5"/>
  <c r="DMI6" i="5"/>
  <c r="DMJ6" i="5"/>
  <c r="DMK6" i="5"/>
  <c r="DML6" i="5"/>
  <c r="DMM6" i="5"/>
  <c r="DMN6" i="5"/>
  <c r="DMO6" i="5"/>
  <c r="DMP6" i="5"/>
  <c r="DMQ6" i="5"/>
  <c r="DMR6" i="5"/>
  <c r="DMS6" i="5"/>
  <c r="DMT6" i="5"/>
  <c r="DMU6" i="5"/>
  <c r="DMV6" i="5"/>
  <c r="DMW6" i="5"/>
  <c r="DMX6" i="5"/>
  <c r="DMY6" i="5"/>
  <c r="DMZ6" i="5"/>
  <c r="DNA6" i="5"/>
  <c r="DNB6" i="5"/>
  <c r="DNC6" i="5"/>
  <c r="DND6" i="5"/>
  <c r="DNE6" i="5"/>
  <c r="DNF6" i="5"/>
  <c r="DNG6" i="5"/>
  <c r="DNH6" i="5"/>
  <c r="DNI6" i="5"/>
  <c r="DNJ6" i="5"/>
  <c r="DNK6" i="5"/>
  <c r="DNL6" i="5"/>
  <c r="DNM6" i="5"/>
  <c r="DNN6" i="5"/>
  <c r="DNO6" i="5"/>
  <c r="DNP6" i="5"/>
  <c r="DNQ6" i="5"/>
  <c r="DNR6" i="5"/>
  <c r="DNS6" i="5"/>
  <c r="DNT6" i="5"/>
  <c r="DNU6" i="5"/>
  <c r="DNV6" i="5"/>
  <c r="DNW6" i="5"/>
  <c r="DNX6" i="5"/>
  <c r="DNY6" i="5"/>
  <c r="DNZ6" i="5"/>
  <c r="DOA6" i="5"/>
  <c r="DOB6" i="5"/>
  <c r="DOC6" i="5"/>
  <c r="DOD6" i="5"/>
  <c r="DOE6" i="5"/>
  <c r="DOF6" i="5"/>
  <c r="DOG6" i="5"/>
  <c r="DOH6" i="5"/>
  <c r="DOI6" i="5"/>
  <c r="DOJ6" i="5"/>
  <c r="DOK6" i="5"/>
  <c r="DOL6" i="5"/>
  <c r="DOM6" i="5"/>
  <c r="DON6" i="5"/>
  <c r="DOO6" i="5"/>
  <c r="DOP6" i="5"/>
  <c r="DOQ6" i="5"/>
  <c r="DOR6" i="5"/>
  <c r="DOS6" i="5"/>
  <c r="DOT6" i="5"/>
  <c r="DOU6" i="5"/>
  <c r="DOV6" i="5"/>
  <c r="DOW6" i="5"/>
  <c r="DOX6" i="5"/>
  <c r="DOY6" i="5"/>
  <c r="DOZ6" i="5"/>
  <c r="DPA6" i="5"/>
  <c r="DPB6" i="5"/>
  <c r="DPC6" i="5"/>
  <c r="DPD6" i="5"/>
  <c r="DPE6" i="5"/>
  <c r="DPF6" i="5"/>
  <c r="DPG6" i="5"/>
  <c r="DPH6" i="5"/>
  <c r="DPI6" i="5"/>
  <c r="DPJ6" i="5"/>
  <c r="DPK6" i="5"/>
  <c r="DPL6" i="5"/>
  <c r="DPM6" i="5"/>
  <c r="DPN6" i="5"/>
  <c r="DPO6" i="5"/>
  <c r="DPP6" i="5"/>
  <c r="DPQ6" i="5"/>
  <c r="DPR6" i="5"/>
  <c r="DPS6" i="5"/>
  <c r="DPT6" i="5"/>
  <c r="DPU6" i="5"/>
  <c r="DPV6" i="5"/>
  <c r="DPW6" i="5"/>
  <c r="DPX6" i="5"/>
  <c r="DPY6" i="5"/>
  <c r="DPZ6" i="5"/>
  <c r="DQA6" i="5"/>
  <c r="DQB6" i="5"/>
  <c r="DQC6" i="5"/>
  <c r="DQD6" i="5"/>
  <c r="DQE6" i="5"/>
  <c r="DQF6" i="5"/>
  <c r="DQG6" i="5"/>
  <c r="DQH6" i="5"/>
  <c r="DQI6" i="5"/>
  <c r="DQJ6" i="5"/>
  <c r="DQK6" i="5"/>
  <c r="DQL6" i="5"/>
  <c r="DQM6" i="5"/>
  <c r="DQN6" i="5"/>
  <c r="DQO6" i="5"/>
  <c r="DQP6" i="5"/>
  <c r="DQQ6" i="5"/>
  <c r="DQR6" i="5"/>
  <c r="DQS6" i="5"/>
  <c r="DQT6" i="5"/>
  <c r="DQU6" i="5"/>
  <c r="DQV6" i="5"/>
  <c r="DQW6" i="5"/>
  <c r="DQX6" i="5"/>
  <c r="DQY6" i="5"/>
  <c r="DQZ6" i="5"/>
  <c r="DRA6" i="5"/>
  <c r="DRB6" i="5"/>
  <c r="DRC6" i="5"/>
  <c r="DRD6" i="5"/>
  <c r="DRE6" i="5"/>
  <c r="DRF6" i="5"/>
  <c r="DRG6" i="5"/>
  <c r="DRH6" i="5"/>
  <c r="DRI6" i="5"/>
  <c r="DRJ6" i="5"/>
  <c r="DRK6" i="5"/>
  <c r="DRL6" i="5"/>
  <c r="DRM6" i="5"/>
  <c r="DRN6" i="5"/>
  <c r="DRO6" i="5"/>
  <c r="DRP6" i="5"/>
  <c r="DRQ6" i="5"/>
  <c r="DRR6" i="5"/>
  <c r="DRS6" i="5"/>
  <c r="DRT6" i="5"/>
  <c r="DRU6" i="5"/>
  <c r="DRV6" i="5"/>
  <c r="DRW6" i="5"/>
  <c r="DRX6" i="5"/>
  <c r="DRY6" i="5"/>
  <c r="DRZ6" i="5"/>
  <c r="DSA6" i="5"/>
  <c r="DSB6" i="5"/>
  <c r="DSC6" i="5"/>
  <c r="DSD6" i="5"/>
  <c r="DSE6" i="5"/>
  <c r="DSF6" i="5"/>
  <c r="DSG6" i="5"/>
  <c r="DSH6" i="5"/>
  <c r="DSI6" i="5"/>
  <c r="DSJ6" i="5"/>
  <c r="DSK6" i="5"/>
  <c r="DSL6" i="5"/>
  <c r="DSM6" i="5"/>
  <c r="DSN6" i="5"/>
  <c r="DSO6" i="5"/>
  <c r="DSP6" i="5"/>
  <c r="DSQ6" i="5"/>
  <c r="DSR6" i="5"/>
  <c r="DSS6" i="5"/>
  <c r="DST6" i="5"/>
  <c r="DSU6" i="5"/>
  <c r="DSV6" i="5"/>
  <c r="DSW6" i="5"/>
  <c r="DSX6" i="5"/>
  <c r="DSY6" i="5"/>
  <c r="DSZ6" i="5"/>
  <c r="DTA6" i="5"/>
  <c r="DTB6" i="5"/>
  <c r="DTC6" i="5"/>
  <c r="DTD6" i="5"/>
  <c r="DTE6" i="5"/>
  <c r="DTF6" i="5"/>
  <c r="DTG6" i="5"/>
  <c r="DTH6" i="5"/>
  <c r="DTI6" i="5"/>
  <c r="DTJ6" i="5"/>
  <c r="DTK6" i="5"/>
  <c r="DTL6" i="5"/>
  <c r="DTM6" i="5"/>
  <c r="DTN6" i="5"/>
  <c r="DTO6" i="5"/>
  <c r="DTP6" i="5"/>
  <c r="DTQ6" i="5"/>
  <c r="DTR6" i="5"/>
  <c r="DTS6" i="5"/>
  <c r="DTT6" i="5"/>
  <c r="DTU6" i="5"/>
  <c r="DTV6" i="5"/>
  <c r="DTW6" i="5"/>
  <c r="DTX6" i="5"/>
  <c r="DTY6" i="5"/>
  <c r="DTZ6" i="5"/>
  <c r="DUA6" i="5"/>
  <c r="DUB6" i="5"/>
  <c r="DUC6" i="5"/>
  <c r="DUD6" i="5"/>
  <c r="DUE6" i="5"/>
  <c r="DUF6" i="5"/>
  <c r="DUG6" i="5"/>
  <c r="DUH6" i="5"/>
  <c r="DUI6" i="5"/>
  <c r="DUJ6" i="5"/>
  <c r="DUK6" i="5"/>
  <c r="DUL6" i="5"/>
  <c r="DUM6" i="5"/>
  <c r="DUN6" i="5"/>
  <c r="DUO6" i="5"/>
  <c r="DUP6" i="5"/>
  <c r="DUQ6" i="5"/>
  <c r="DUR6" i="5"/>
  <c r="DUS6" i="5"/>
  <c r="DUT6" i="5"/>
  <c r="DUU6" i="5"/>
  <c r="DUV6" i="5"/>
  <c r="DUW6" i="5"/>
  <c r="DUX6" i="5"/>
  <c r="DUY6" i="5"/>
  <c r="DUZ6" i="5"/>
  <c r="DVA6" i="5"/>
  <c r="DVB6" i="5"/>
  <c r="DVC6" i="5"/>
  <c r="DVD6" i="5"/>
  <c r="DVE6" i="5"/>
  <c r="DVF6" i="5"/>
  <c r="DVG6" i="5"/>
  <c r="DVH6" i="5"/>
  <c r="DVI6" i="5"/>
  <c r="DVJ6" i="5"/>
  <c r="DVK6" i="5"/>
  <c r="DVL6" i="5"/>
  <c r="DVM6" i="5"/>
  <c r="DVN6" i="5"/>
  <c r="DVO6" i="5"/>
  <c r="DVP6" i="5"/>
  <c r="DVQ6" i="5"/>
  <c r="DVR6" i="5"/>
  <c r="DVS6" i="5"/>
  <c r="DVT6" i="5"/>
  <c r="DVU6" i="5"/>
  <c r="DVV6" i="5"/>
  <c r="DVW6" i="5"/>
  <c r="DVX6" i="5"/>
  <c r="DVY6" i="5"/>
  <c r="DVZ6" i="5"/>
  <c r="DWA6" i="5"/>
  <c r="DWB6" i="5"/>
  <c r="DWC6" i="5"/>
  <c r="DWD6" i="5"/>
  <c r="DWE6" i="5"/>
  <c r="DWF6" i="5"/>
  <c r="DWG6" i="5"/>
  <c r="DWH6" i="5"/>
  <c r="DWI6" i="5"/>
  <c r="DWJ6" i="5"/>
  <c r="DWK6" i="5"/>
  <c r="DWL6" i="5"/>
  <c r="DWM6" i="5"/>
  <c r="DWN6" i="5"/>
  <c r="DWO6" i="5"/>
  <c r="DWP6" i="5"/>
  <c r="DWQ6" i="5"/>
  <c r="DWR6" i="5"/>
  <c r="DWS6" i="5"/>
  <c r="DWT6" i="5"/>
  <c r="DWU6" i="5"/>
  <c r="DWV6" i="5"/>
  <c r="DWW6" i="5"/>
  <c r="DWX6" i="5"/>
  <c r="DWY6" i="5"/>
  <c r="DWZ6" i="5"/>
  <c r="DXA6" i="5"/>
  <c r="DXB6" i="5"/>
  <c r="DXC6" i="5"/>
  <c r="DXD6" i="5"/>
  <c r="DXE6" i="5"/>
  <c r="DXF6" i="5"/>
  <c r="DXG6" i="5"/>
  <c r="DXH6" i="5"/>
  <c r="DXI6" i="5"/>
  <c r="DXJ6" i="5"/>
  <c r="DXK6" i="5"/>
  <c r="DXL6" i="5"/>
  <c r="DXM6" i="5"/>
  <c r="DXN6" i="5"/>
  <c r="DXO6" i="5"/>
  <c r="DXP6" i="5"/>
  <c r="DXQ6" i="5"/>
  <c r="DXR6" i="5"/>
  <c r="DXS6" i="5"/>
  <c r="DXT6" i="5"/>
  <c r="DXU6" i="5"/>
  <c r="DXV6" i="5"/>
  <c r="DXW6" i="5"/>
  <c r="DXX6" i="5"/>
  <c r="DXY6" i="5"/>
  <c r="DXZ6" i="5"/>
  <c r="DYA6" i="5"/>
  <c r="DYB6" i="5"/>
  <c r="DYC6" i="5"/>
  <c r="DYD6" i="5"/>
  <c r="DYE6" i="5"/>
  <c r="DYF6" i="5"/>
  <c r="DYG6" i="5"/>
  <c r="DYH6" i="5"/>
  <c r="DYI6" i="5"/>
  <c r="DYJ6" i="5"/>
  <c r="DYK6" i="5"/>
  <c r="DYL6" i="5"/>
  <c r="DYM6" i="5"/>
  <c r="DYN6" i="5"/>
  <c r="DYO6" i="5"/>
  <c r="DYP6" i="5"/>
  <c r="DYQ6" i="5"/>
  <c r="DYR6" i="5"/>
  <c r="DYS6" i="5"/>
  <c r="DYT6" i="5"/>
  <c r="DYU6" i="5"/>
  <c r="DYV6" i="5"/>
  <c r="DYW6" i="5"/>
  <c r="DYX6" i="5"/>
  <c r="DYY6" i="5"/>
  <c r="DYZ6" i="5"/>
  <c r="DZA6" i="5"/>
  <c r="DZB6" i="5"/>
  <c r="DZC6" i="5"/>
  <c r="DZD6" i="5"/>
  <c r="DZE6" i="5"/>
  <c r="DZF6" i="5"/>
  <c r="DZG6" i="5"/>
  <c r="DZH6" i="5"/>
  <c r="DZI6" i="5"/>
  <c r="DZJ6" i="5"/>
  <c r="DZK6" i="5"/>
  <c r="DZL6" i="5"/>
  <c r="DZM6" i="5"/>
  <c r="DZN6" i="5"/>
  <c r="DZO6" i="5"/>
  <c r="DZP6" i="5"/>
  <c r="DZQ6" i="5"/>
  <c r="DZR6" i="5"/>
  <c r="DZS6" i="5"/>
  <c r="DZT6" i="5"/>
  <c r="DZU6" i="5"/>
  <c r="DZV6" i="5"/>
  <c r="DZW6" i="5"/>
  <c r="DZX6" i="5"/>
  <c r="DZY6" i="5"/>
  <c r="DZZ6" i="5"/>
  <c r="EAA6" i="5"/>
  <c r="EAB6" i="5"/>
  <c r="EAC6" i="5"/>
  <c r="EAD6" i="5"/>
  <c r="EAE6" i="5"/>
  <c r="EAF6" i="5"/>
  <c r="EAG6" i="5"/>
  <c r="EAH6" i="5"/>
  <c r="EAI6" i="5"/>
  <c r="EAJ6" i="5"/>
  <c r="EAK6" i="5"/>
  <c r="EAL6" i="5"/>
  <c r="EAM6" i="5"/>
  <c r="EAN6" i="5"/>
  <c r="EAO6" i="5"/>
  <c r="EAP6" i="5"/>
  <c r="EAQ6" i="5"/>
  <c r="EAR6" i="5"/>
  <c r="EAS6" i="5"/>
  <c r="EAT6" i="5"/>
  <c r="EAU6" i="5"/>
  <c r="EAV6" i="5"/>
  <c r="EAW6" i="5"/>
  <c r="EAX6" i="5"/>
  <c r="EAY6" i="5"/>
  <c r="EAZ6" i="5"/>
  <c r="EBA6" i="5"/>
  <c r="EBB6" i="5"/>
  <c r="EBC6" i="5"/>
  <c r="EBD6" i="5"/>
  <c r="EBE6" i="5"/>
  <c r="EBF6" i="5"/>
  <c r="EBG6" i="5"/>
  <c r="EBH6" i="5"/>
  <c r="EBI6" i="5"/>
  <c r="EBJ6" i="5"/>
  <c r="EBK6" i="5"/>
  <c r="EBL6" i="5"/>
  <c r="EBM6" i="5"/>
  <c r="EBN6" i="5"/>
  <c r="EBO6" i="5"/>
  <c r="EBP6" i="5"/>
  <c r="EBQ6" i="5"/>
  <c r="EBR6" i="5"/>
  <c r="EBS6" i="5"/>
  <c r="EBT6" i="5"/>
  <c r="EBU6" i="5"/>
  <c r="EBV6" i="5"/>
  <c r="EBW6" i="5"/>
  <c r="EBX6" i="5"/>
  <c r="EBY6" i="5"/>
  <c r="EBZ6" i="5"/>
  <c r="ECA6" i="5"/>
  <c r="ECB6" i="5"/>
  <c r="ECC6" i="5"/>
  <c r="ECD6" i="5"/>
  <c r="ECE6" i="5"/>
  <c r="ECF6" i="5"/>
  <c r="ECG6" i="5"/>
  <c r="ECH6" i="5"/>
  <c r="ECI6" i="5"/>
  <c r="ECJ6" i="5"/>
  <c r="ECK6" i="5"/>
  <c r="ECL6" i="5"/>
  <c r="ECM6" i="5"/>
  <c r="ECN6" i="5"/>
  <c r="ECO6" i="5"/>
  <c r="ECP6" i="5"/>
  <c r="ECQ6" i="5"/>
  <c r="ECR6" i="5"/>
  <c r="ECS6" i="5"/>
  <c r="ECT6" i="5"/>
  <c r="ECU6" i="5"/>
  <c r="ECV6" i="5"/>
  <c r="ECW6" i="5"/>
  <c r="ECX6" i="5"/>
  <c r="ECY6" i="5"/>
  <c r="ECZ6" i="5"/>
  <c r="EDA6" i="5"/>
  <c r="EDB6" i="5"/>
  <c r="EDC6" i="5"/>
  <c r="EDD6" i="5"/>
  <c r="EDE6" i="5"/>
  <c r="EDF6" i="5"/>
  <c r="EDG6" i="5"/>
  <c r="EDH6" i="5"/>
  <c r="EDI6" i="5"/>
  <c r="EDJ6" i="5"/>
  <c r="EDK6" i="5"/>
  <c r="EDL6" i="5"/>
  <c r="EDM6" i="5"/>
  <c r="EDN6" i="5"/>
  <c r="EDO6" i="5"/>
  <c r="EDP6" i="5"/>
  <c r="EDQ6" i="5"/>
  <c r="EDR6" i="5"/>
  <c r="EDS6" i="5"/>
  <c r="EDT6" i="5"/>
  <c r="EDU6" i="5"/>
  <c r="EDV6" i="5"/>
  <c r="EDW6" i="5"/>
  <c r="EDX6" i="5"/>
  <c r="EDY6" i="5"/>
  <c r="EDZ6" i="5"/>
  <c r="EEA6" i="5"/>
  <c r="EEB6" i="5"/>
  <c r="EEC6" i="5"/>
  <c r="EED6" i="5"/>
  <c r="EEE6" i="5"/>
  <c r="EEF6" i="5"/>
  <c r="EEG6" i="5"/>
  <c r="EEH6" i="5"/>
  <c r="EEI6" i="5"/>
  <c r="EEJ6" i="5"/>
  <c r="EEK6" i="5"/>
  <c r="EEL6" i="5"/>
  <c r="EEM6" i="5"/>
  <c r="EEN6" i="5"/>
  <c r="EEO6" i="5"/>
  <c r="EEP6" i="5"/>
  <c r="EEQ6" i="5"/>
  <c r="EER6" i="5"/>
  <c r="EES6" i="5"/>
  <c r="EET6" i="5"/>
  <c r="EEU6" i="5"/>
  <c r="EEV6" i="5"/>
  <c r="EEW6" i="5"/>
  <c r="EEX6" i="5"/>
  <c r="EEY6" i="5"/>
  <c r="EEZ6" i="5"/>
  <c r="EFA6" i="5"/>
  <c r="EFB6" i="5"/>
  <c r="EFC6" i="5"/>
  <c r="EFD6" i="5"/>
  <c r="EFE6" i="5"/>
  <c r="EFF6" i="5"/>
  <c r="EFG6" i="5"/>
  <c r="EFH6" i="5"/>
  <c r="EFI6" i="5"/>
  <c r="EFJ6" i="5"/>
  <c r="EFK6" i="5"/>
  <c r="EFL6" i="5"/>
  <c r="EFM6" i="5"/>
  <c r="EFN6" i="5"/>
  <c r="EFO6" i="5"/>
  <c r="EFP6" i="5"/>
  <c r="EFQ6" i="5"/>
  <c r="EFR6" i="5"/>
  <c r="EFS6" i="5"/>
  <c r="EFT6" i="5"/>
  <c r="EFU6" i="5"/>
  <c r="EFV6" i="5"/>
  <c r="EFW6" i="5"/>
  <c r="EFX6" i="5"/>
  <c r="EFY6" i="5"/>
  <c r="EFZ6" i="5"/>
  <c r="EGA6" i="5"/>
  <c r="EGB6" i="5"/>
  <c r="EGC6" i="5"/>
  <c r="EGD6" i="5"/>
  <c r="EGE6" i="5"/>
  <c r="EGF6" i="5"/>
  <c r="EGG6" i="5"/>
  <c r="EGH6" i="5"/>
  <c r="EGI6" i="5"/>
  <c r="EGJ6" i="5"/>
  <c r="EGK6" i="5"/>
  <c r="EGL6" i="5"/>
  <c r="EGM6" i="5"/>
  <c r="EGN6" i="5"/>
  <c r="EGO6" i="5"/>
  <c r="EGP6" i="5"/>
  <c r="EGQ6" i="5"/>
  <c r="EGR6" i="5"/>
  <c r="EGS6" i="5"/>
  <c r="EGT6" i="5"/>
  <c r="EGU6" i="5"/>
  <c r="EGV6" i="5"/>
  <c r="EGW6" i="5"/>
  <c r="EGX6" i="5"/>
  <c r="EGY6" i="5"/>
  <c r="EGZ6" i="5"/>
  <c r="EHA6" i="5"/>
  <c r="EHB6" i="5"/>
  <c r="EHC6" i="5"/>
  <c r="EHD6" i="5"/>
  <c r="EHE6" i="5"/>
  <c r="EHF6" i="5"/>
  <c r="EHG6" i="5"/>
  <c r="EHH6" i="5"/>
  <c r="EHI6" i="5"/>
  <c r="EHJ6" i="5"/>
  <c r="EHK6" i="5"/>
  <c r="EHL6" i="5"/>
  <c r="EHM6" i="5"/>
  <c r="EHN6" i="5"/>
  <c r="EHO6" i="5"/>
  <c r="EHP6" i="5"/>
  <c r="EHQ6" i="5"/>
  <c r="EHR6" i="5"/>
  <c r="EHS6" i="5"/>
  <c r="EHT6" i="5"/>
  <c r="EHU6" i="5"/>
  <c r="EHV6" i="5"/>
  <c r="EHW6" i="5"/>
  <c r="EHX6" i="5"/>
  <c r="EHY6" i="5"/>
  <c r="EHZ6" i="5"/>
  <c r="EIA6" i="5"/>
  <c r="EIB6" i="5"/>
  <c r="EIC6" i="5"/>
  <c r="EID6" i="5"/>
  <c r="EIE6" i="5"/>
  <c r="EIF6" i="5"/>
  <c r="EIG6" i="5"/>
  <c r="EIH6" i="5"/>
  <c r="EII6" i="5"/>
  <c r="EIJ6" i="5"/>
  <c r="EIK6" i="5"/>
  <c r="EIL6" i="5"/>
  <c r="EIM6" i="5"/>
  <c r="EIN6" i="5"/>
  <c r="EIO6" i="5"/>
  <c r="EIP6" i="5"/>
  <c r="EIQ6" i="5"/>
  <c r="EIR6" i="5"/>
  <c r="EIS6" i="5"/>
  <c r="EIT6" i="5"/>
  <c r="EIU6" i="5"/>
  <c r="EIV6" i="5"/>
  <c r="EIW6" i="5"/>
  <c r="EIX6" i="5"/>
  <c r="EIY6" i="5"/>
  <c r="EIZ6" i="5"/>
  <c r="EJA6" i="5"/>
  <c r="EJB6" i="5"/>
  <c r="EJC6" i="5"/>
  <c r="EJD6" i="5"/>
  <c r="EJE6" i="5"/>
  <c r="EJF6" i="5"/>
  <c r="EJG6" i="5"/>
  <c r="EJH6" i="5"/>
  <c r="EJI6" i="5"/>
  <c r="EJJ6" i="5"/>
  <c r="EJK6" i="5"/>
  <c r="EJL6" i="5"/>
  <c r="EJM6" i="5"/>
  <c r="EJN6" i="5"/>
  <c r="EJO6" i="5"/>
  <c r="EJP6" i="5"/>
  <c r="EJQ6" i="5"/>
  <c r="EJR6" i="5"/>
  <c r="EJS6" i="5"/>
  <c r="EJT6" i="5"/>
  <c r="EJU6" i="5"/>
  <c r="EJV6" i="5"/>
  <c r="EJW6" i="5"/>
  <c r="EJX6" i="5"/>
  <c r="EJY6" i="5"/>
  <c r="EJZ6" i="5"/>
  <c r="EKA6" i="5"/>
  <c r="EKB6" i="5"/>
  <c r="EKC6" i="5"/>
  <c r="EKD6" i="5"/>
  <c r="EKE6" i="5"/>
  <c r="EKF6" i="5"/>
  <c r="EKG6" i="5"/>
  <c r="EKH6" i="5"/>
  <c r="EKI6" i="5"/>
  <c r="EKJ6" i="5"/>
  <c r="EKK6" i="5"/>
  <c r="EKL6" i="5"/>
  <c r="EKM6" i="5"/>
  <c r="EKN6" i="5"/>
  <c r="EKO6" i="5"/>
  <c r="EKP6" i="5"/>
  <c r="EKQ6" i="5"/>
  <c r="EKR6" i="5"/>
  <c r="EKS6" i="5"/>
  <c r="EKT6" i="5"/>
  <c r="EKU6" i="5"/>
  <c r="EKV6" i="5"/>
  <c r="EKW6" i="5"/>
  <c r="EKX6" i="5"/>
  <c r="EKY6" i="5"/>
  <c r="EKZ6" i="5"/>
  <c r="ELA6" i="5"/>
  <c r="ELB6" i="5"/>
  <c r="ELC6" i="5"/>
  <c r="ELD6" i="5"/>
  <c r="ELE6" i="5"/>
  <c r="ELF6" i="5"/>
  <c r="ELG6" i="5"/>
  <c r="ELH6" i="5"/>
  <c r="ELI6" i="5"/>
  <c r="ELJ6" i="5"/>
  <c r="ELK6" i="5"/>
  <c r="ELL6" i="5"/>
  <c r="ELM6" i="5"/>
  <c r="ELN6" i="5"/>
  <c r="ELO6" i="5"/>
  <c r="ELP6" i="5"/>
  <c r="ELQ6" i="5"/>
  <c r="ELR6" i="5"/>
  <c r="ELS6" i="5"/>
  <c r="ELT6" i="5"/>
  <c r="ELU6" i="5"/>
  <c r="ELV6" i="5"/>
  <c r="ELW6" i="5"/>
  <c r="ELX6" i="5"/>
  <c r="ELY6" i="5"/>
  <c r="ELZ6" i="5"/>
  <c r="EMA6" i="5"/>
  <c r="EMB6" i="5"/>
  <c r="EMC6" i="5"/>
  <c r="EMD6" i="5"/>
  <c r="EME6" i="5"/>
  <c r="EMF6" i="5"/>
  <c r="EMG6" i="5"/>
  <c r="EMH6" i="5"/>
  <c r="EMI6" i="5"/>
  <c r="EMJ6" i="5"/>
  <c r="EMK6" i="5"/>
  <c r="EML6" i="5"/>
  <c r="EMM6" i="5"/>
  <c r="EMN6" i="5"/>
  <c r="EMO6" i="5"/>
  <c r="EMP6" i="5"/>
  <c r="EMQ6" i="5"/>
  <c r="EMR6" i="5"/>
  <c r="EMS6" i="5"/>
  <c r="EMT6" i="5"/>
  <c r="EMU6" i="5"/>
  <c r="EMV6" i="5"/>
  <c r="EMW6" i="5"/>
  <c r="EMX6" i="5"/>
  <c r="EMY6" i="5"/>
  <c r="EMZ6" i="5"/>
  <c r="ENA6" i="5"/>
  <c r="ENB6" i="5"/>
  <c r="ENC6" i="5"/>
  <c r="END6" i="5"/>
  <c r="ENE6" i="5"/>
  <c r="ENF6" i="5"/>
  <c r="ENG6" i="5"/>
  <c r="ENH6" i="5"/>
  <c r="ENI6" i="5"/>
  <c r="ENJ6" i="5"/>
  <c r="ENK6" i="5"/>
  <c r="ENL6" i="5"/>
  <c r="ENM6" i="5"/>
  <c r="ENN6" i="5"/>
  <c r="ENO6" i="5"/>
  <c r="ENP6" i="5"/>
  <c r="ENQ6" i="5"/>
  <c r="ENR6" i="5"/>
  <c r="ENS6" i="5"/>
  <c r="ENT6" i="5"/>
  <c r="ENU6" i="5"/>
  <c r="ENV6" i="5"/>
  <c r="ENW6" i="5"/>
  <c r="ENX6" i="5"/>
  <c r="ENY6" i="5"/>
  <c r="ENZ6" i="5"/>
  <c r="EOA6" i="5"/>
  <c r="EOB6" i="5"/>
  <c r="EOC6" i="5"/>
  <c r="EOD6" i="5"/>
  <c r="EOE6" i="5"/>
  <c r="EOF6" i="5"/>
  <c r="EOG6" i="5"/>
  <c r="EOH6" i="5"/>
  <c r="EOI6" i="5"/>
  <c r="EOJ6" i="5"/>
  <c r="EOK6" i="5"/>
  <c r="EOL6" i="5"/>
  <c r="EOM6" i="5"/>
  <c r="EON6" i="5"/>
  <c r="EOO6" i="5"/>
  <c r="EOP6" i="5"/>
  <c r="EOQ6" i="5"/>
  <c r="EOR6" i="5"/>
  <c r="EOS6" i="5"/>
  <c r="EOT6" i="5"/>
  <c r="EOU6" i="5"/>
  <c r="EOV6" i="5"/>
  <c r="EOW6" i="5"/>
  <c r="EOX6" i="5"/>
  <c r="EOY6" i="5"/>
  <c r="EOZ6" i="5"/>
  <c r="EPA6" i="5"/>
  <c r="EPB6" i="5"/>
  <c r="EPC6" i="5"/>
  <c r="EPD6" i="5"/>
  <c r="EPE6" i="5"/>
  <c r="EPF6" i="5"/>
  <c r="EPG6" i="5"/>
  <c r="EPH6" i="5"/>
  <c r="EPI6" i="5"/>
  <c r="EPJ6" i="5"/>
  <c r="EPK6" i="5"/>
  <c r="EPL6" i="5"/>
  <c r="EPM6" i="5"/>
  <c r="EPN6" i="5"/>
  <c r="EPO6" i="5"/>
  <c r="EPP6" i="5"/>
  <c r="EPQ6" i="5"/>
  <c r="EPR6" i="5"/>
  <c r="EPS6" i="5"/>
  <c r="EPT6" i="5"/>
  <c r="EPU6" i="5"/>
  <c r="EPV6" i="5"/>
  <c r="EPW6" i="5"/>
  <c r="EPX6" i="5"/>
  <c r="EPY6" i="5"/>
  <c r="EPZ6" i="5"/>
  <c r="EQA6" i="5"/>
  <c r="EQB6" i="5"/>
  <c r="EQC6" i="5"/>
  <c r="EQD6" i="5"/>
  <c r="EQE6" i="5"/>
  <c r="EQF6" i="5"/>
  <c r="EQG6" i="5"/>
  <c r="EQH6" i="5"/>
  <c r="EQI6" i="5"/>
  <c r="EQJ6" i="5"/>
  <c r="EQK6" i="5"/>
  <c r="EQL6" i="5"/>
  <c r="EQM6" i="5"/>
  <c r="EQN6" i="5"/>
  <c r="EQO6" i="5"/>
  <c r="EQP6" i="5"/>
  <c r="EQQ6" i="5"/>
  <c r="EQR6" i="5"/>
  <c r="EQS6" i="5"/>
  <c r="EQT6" i="5"/>
  <c r="EQU6" i="5"/>
  <c r="EQV6" i="5"/>
  <c r="EQW6" i="5"/>
  <c r="EQX6" i="5"/>
  <c r="EQY6" i="5"/>
  <c r="EQZ6" i="5"/>
  <c r="ERA6" i="5"/>
  <c r="ERB6" i="5"/>
  <c r="ERC6" i="5"/>
  <c r="ERD6" i="5"/>
  <c r="ERE6" i="5"/>
  <c r="ERF6" i="5"/>
  <c r="ERG6" i="5"/>
  <c r="ERH6" i="5"/>
  <c r="ERI6" i="5"/>
  <c r="ERJ6" i="5"/>
  <c r="ERK6" i="5"/>
  <c r="ERL6" i="5"/>
  <c r="ERM6" i="5"/>
  <c r="ERN6" i="5"/>
  <c r="ERO6" i="5"/>
  <c r="ERP6" i="5"/>
  <c r="ERQ6" i="5"/>
  <c r="ERR6" i="5"/>
  <c r="ERS6" i="5"/>
  <c r="ERT6" i="5"/>
  <c r="ERU6" i="5"/>
  <c r="ERV6" i="5"/>
  <c r="ERW6" i="5"/>
  <c r="ERX6" i="5"/>
  <c r="ERY6" i="5"/>
  <c r="ERZ6" i="5"/>
  <c r="ESA6" i="5"/>
  <c r="ESB6" i="5"/>
  <c r="ESC6" i="5"/>
  <c r="ESD6" i="5"/>
  <c r="ESE6" i="5"/>
  <c r="ESF6" i="5"/>
  <c r="ESG6" i="5"/>
  <c r="ESH6" i="5"/>
  <c r="ESI6" i="5"/>
  <c r="ESJ6" i="5"/>
  <c r="ESK6" i="5"/>
  <c r="ESL6" i="5"/>
  <c r="ESM6" i="5"/>
  <c r="ESN6" i="5"/>
  <c r="ESO6" i="5"/>
  <c r="ESP6" i="5"/>
  <c r="ESQ6" i="5"/>
  <c r="ESR6" i="5"/>
  <c r="ESS6" i="5"/>
  <c r="EST6" i="5"/>
  <c r="ESU6" i="5"/>
  <c r="ESV6" i="5"/>
  <c r="ESW6" i="5"/>
  <c r="ESX6" i="5"/>
  <c r="ESY6" i="5"/>
  <c r="ESZ6" i="5"/>
  <c r="ETA6" i="5"/>
  <c r="ETB6" i="5"/>
  <c r="ETC6" i="5"/>
  <c r="ETD6" i="5"/>
  <c r="ETE6" i="5"/>
  <c r="ETF6" i="5"/>
  <c r="ETG6" i="5"/>
  <c r="ETH6" i="5"/>
  <c r="ETI6" i="5"/>
  <c r="ETJ6" i="5"/>
  <c r="ETK6" i="5"/>
  <c r="ETL6" i="5"/>
  <c r="ETM6" i="5"/>
  <c r="ETN6" i="5"/>
  <c r="ETO6" i="5"/>
  <c r="ETP6" i="5"/>
  <c r="ETQ6" i="5"/>
  <c r="ETR6" i="5"/>
  <c r="ETS6" i="5"/>
  <c r="ETT6" i="5"/>
  <c r="ETU6" i="5"/>
  <c r="ETV6" i="5"/>
  <c r="ETW6" i="5"/>
  <c r="ETX6" i="5"/>
  <c r="ETY6" i="5"/>
  <c r="ETZ6" i="5"/>
  <c r="EUA6" i="5"/>
  <c r="EUB6" i="5"/>
  <c r="EUC6" i="5"/>
  <c r="EUD6" i="5"/>
  <c r="EUE6" i="5"/>
  <c r="EUF6" i="5"/>
  <c r="EUG6" i="5"/>
  <c r="EUH6" i="5"/>
  <c r="EUI6" i="5"/>
  <c r="EUJ6" i="5"/>
  <c r="EUK6" i="5"/>
  <c r="EUL6" i="5"/>
  <c r="EUM6" i="5"/>
  <c r="EUN6" i="5"/>
  <c r="EUO6" i="5"/>
  <c r="EUP6" i="5"/>
  <c r="EUQ6" i="5"/>
  <c r="EUR6" i="5"/>
  <c r="EUS6" i="5"/>
  <c r="EUT6" i="5"/>
  <c r="EUU6" i="5"/>
  <c r="EUV6" i="5"/>
  <c r="EUW6" i="5"/>
  <c r="EUX6" i="5"/>
  <c r="EUY6" i="5"/>
  <c r="EUZ6" i="5"/>
  <c r="EVA6" i="5"/>
  <c r="EVB6" i="5"/>
  <c r="EVC6" i="5"/>
  <c r="EVD6" i="5"/>
  <c r="EVE6" i="5"/>
  <c r="EVF6" i="5"/>
  <c r="EVG6" i="5"/>
  <c r="EVH6" i="5"/>
  <c r="EVI6" i="5"/>
  <c r="EVJ6" i="5"/>
  <c r="EVK6" i="5"/>
  <c r="EVL6" i="5"/>
  <c r="EVM6" i="5"/>
  <c r="EVN6" i="5"/>
  <c r="EVO6" i="5"/>
  <c r="EVP6" i="5"/>
  <c r="EVQ6" i="5"/>
  <c r="EVR6" i="5"/>
  <c r="EVS6" i="5"/>
  <c r="EVT6" i="5"/>
  <c r="EVU6" i="5"/>
  <c r="EVV6" i="5"/>
  <c r="EVW6" i="5"/>
  <c r="EVX6" i="5"/>
  <c r="EVY6" i="5"/>
  <c r="EVZ6" i="5"/>
  <c r="EWA6" i="5"/>
  <c r="EWB6" i="5"/>
  <c r="EWC6" i="5"/>
  <c r="EWD6" i="5"/>
  <c r="EWE6" i="5"/>
  <c r="EWF6" i="5"/>
  <c r="EWG6" i="5"/>
  <c r="EWH6" i="5"/>
  <c r="EWI6" i="5"/>
  <c r="EWJ6" i="5"/>
  <c r="EWK6" i="5"/>
  <c r="EWL6" i="5"/>
  <c r="EWM6" i="5"/>
  <c r="EWN6" i="5"/>
  <c r="EWO6" i="5"/>
  <c r="EWP6" i="5"/>
  <c r="EWQ6" i="5"/>
  <c r="EWR6" i="5"/>
  <c r="EWS6" i="5"/>
  <c r="EWT6" i="5"/>
  <c r="EWU6" i="5"/>
  <c r="EWV6" i="5"/>
  <c r="EWW6" i="5"/>
  <c r="EWX6" i="5"/>
  <c r="EWY6" i="5"/>
  <c r="EWZ6" i="5"/>
  <c r="EXA6" i="5"/>
  <c r="EXB6" i="5"/>
  <c r="EXC6" i="5"/>
  <c r="EXD6" i="5"/>
  <c r="EXE6" i="5"/>
  <c r="EXF6" i="5"/>
  <c r="EXG6" i="5"/>
  <c r="EXH6" i="5"/>
  <c r="EXI6" i="5"/>
  <c r="EXJ6" i="5"/>
  <c r="EXK6" i="5"/>
  <c r="EXL6" i="5"/>
  <c r="EXM6" i="5"/>
  <c r="EXN6" i="5"/>
  <c r="EXO6" i="5"/>
  <c r="EXP6" i="5"/>
  <c r="EXQ6" i="5"/>
  <c r="EXR6" i="5"/>
  <c r="EXS6" i="5"/>
  <c r="EXT6" i="5"/>
  <c r="EXU6" i="5"/>
  <c r="EXV6" i="5"/>
  <c r="EXW6" i="5"/>
  <c r="EXX6" i="5"/>
  <c r="EXY6" i="5"/>
  <c r="EXZ6" i="5"/>
  <c r="EYA6" i="5"/>
  <c r="EYB6" i="5"/>
  <c r="EYC6" i="5"/>
  <c r="EYD6" i="5"/>
  <c r="EYE6" i="5"/>
  <c r="EYF6" i="5"/>
  <c r="EYG6" i="5"/>
  <c r="EYH6" i="5"/>
  <c r="EYI6" i="5"/>
  <c r="EYJ6" i="5"/>
  <c r="EYK6" i="5"/>
  <c r="EYL6" i="5"/>
  <c r="EYM6" i="5"/>
  <c r="EYN6" i="5"/>
  <c r="EYO6" i="5"/>
  <c r="EYP6" i="5"/>
  <c r="EYQ6" i="5"/>
  <c r="EYR6" i="5"/>
  <c r="EYS6" i="5"/>
  <c r="EYT6" i="5"/>
  <c r="EYU6" i="5"/>
  <c r="EYV6" i="5"/>
  <c r="EYW6" i="5"/>
  <c r="EYX6" i="5"/>
  <c r="EYY6" i="5"/>
  <c r="EYZ6" i="5"/>
  <c r="EZA6" i="5"/>
  <c r="EZB6" i="5"/>
  <c r="EZC6" i="5"/>
  <c r="EZD6" i="5"/>
  <c r="EZE6" i="5"/>
  <c r="EZF6" i="5"/>
  <c r="EZG6" i="5"/>
  <c r="EZH6" i="5"/>
  <c r="EZI6" i="5"/>
  <c r="EZJ6" i="5"/>
  <c r="EZK6" i="5"/>
  <c r="EZL6" i="5"/>
  <c r="EZM6" i="5"/>
  <c r="EZN6" i="5"/>
  <c r="EZO6" i="5"/>
  <c r="EZP6" i="5"/>
  <c r="EZQ6" i="5"/>
  <c r="EZR6" i="5"/>
  <c r="EZS6" i="5"/>
  <c r="EZT6" i="5"/>
  <c r="EZU6" i="5"/>
  <c r="EZV6" i="5"/>
  <c r="EZW6" i="5"/>
  <c r="EZX6" i="5"/>
  <c r="EZY6" i="5"/>
  <c r="EZZ6" i="5"/>
  <c r="FAA6" i="5"/>
  <c r="FAB6" i="5"/>
  <c r="FAC6" i="5"/>
  <c r="FAD6" i="5"/>
  <c r="FAE6" i="5"/>
  <c r="FAF6" i="5"/>
  <c r="FAG6" i="5"/>
  <c r="FAH6" i="5"/>
  <c r="FAI6" i="5"/>
  <c r="FAJ6" i="5"/>
  <c r="FAK6" i="5"/>
  <c r="FAL6" i="5"/>
  <c r="FAM6" i="5"/>
  <c r="FAN6" i="5"/>
  <c r="FAO6" i="5"/>
  <c r="FAP6" i="5"/>
  <c r="FAQ6" i="5"/>
  <c r="FAR6" i="5"/>
  <c r="FAS6" i="5"/>
  <c r="FAT6" i="5"/>
  <c r="FAU6" i="5"/>
  <c r="FAV6" i="5"/>
  <c r="FAW6" i="5"/>
  <c r="FAX6" i="5"/>
  <c r="FAY6" i="5"/>
  <c r="FAZ6" i="5"/>
  <c r="FBA6" i="5"/>
  <c r="FBB6" i="5"/>
  <c r="FBC6" i="5"/>
  <c r="FBD6" i="5"/>
  <c r="FBE6" i="5"/>
  <c r="FBF6" i="5"/>
  <c r="FBG6" i="5"/>
  <c r="FBH6" i="5"/>
  <c r="FBI6" i="5"/>
  <c r="FBJ6" i="5"/>
  <c r="FBK6" i="5"/>
  <c r="FBL6" i="5"/>
  <c r="FBM6" i="5"/>
  <c r="FBN6" i="5"/>
  <c r="FBO6" i="5"/>
  <c r="FBP6" i="5"/>
  <c r="FBQ6" i="5"/>
  <c r="FBR6" i="5"/>
  <c r="FBS6" i="5"/>
  <c r="FBT6" i="5"/>
  <c r="FBU6" i="5"/>
  <c r="FBV6" i="5"/>
  <c r="FBW6" i="5"/>
  <c r="FBX6" i="5"/>
  <c r="FBY6" i="5"/>
  <c r="FBZ6" i="5"/>
  <c r="FCA6" i="5"/>
  <c r="FCB6" i="5"/>
  <c r="FCC6" i="5"/>
  <c r="FCD6" i="5"/>
  <c r="FCE6" i="5"/>
  <c r="FCF6" i="5"/>
  <c r="FCG6" i="5"/>
  <c r="FCH6" i="5"/>
  <c r="FCI6" i="5"/>
  <c r="FCJ6" i="5"/>
  <c r="FCK6" i="5"/>
  <c r="FCL6" i="5"/>
  <c r="FCM6" i="5"/>
  <c r="FCN6" i="5"/>
  <c r="FCO6" i="5"/>
  <c r="FCP6" i="5"/>
  <c r="FCQ6" i="5"/>
  <c r="FCR6" i="5"/>
  <c r="FCS6" i="5"/>
  <c r="FCT6" i="5"/>
  <c r="FCU6" i="5"/>
  <c r="FCV6" i="5"/>
  <c r="FCW6" i="5"/>
  <c r="FCX6" i="5"/>
  <c r="FCY6" i="5"/>
  <c r="FCZ6" i="5"/>
  <c r="FDA6" i="5"/>
  <c r="FDB6" i="5"/>
  <c r="FDC6" i="5"/>
  <c r="FDD6" i="5"/>
  <c r="FDE6" i="5"/>
  <c r="FDF6" i="5"/>
  <c r="FDG6" i="5"/>
  <c r="FDH6" i="5"/>
  <c r="FDI6" i="5"/>
  <c r="FDJ6" i="5"/>
  <c r="FDK6" i="5"/>
  <c r="FDL6" i="5"/>
  <c r="FDM6" i="5"/>
  <c r="FDN6" i="5"/>
  <c r="FDO6" i="5"/>
  <c r="FDP6" i="5"/>
  <c r="FDQ6" i="5"/>
  <c r="FDR6" i="5"/>
  <c r="FDS6" i="5"/>
  <c r="FDT6" i="5"/>
  <c r="FDU6" i="5"/>
  <c r="FDV6" i="5"/>
  <c r="FDW6" i="5"/>
  <c r="FDX6" i="5"/>
  <c r="FDY6" i="5"/>
  <c r="FDZ6" i="5"/>
  <c r="FEA6" i="5"/>
  <c r="FEB6" i="5"/>
  <c r="FEC6" i="5"/>
  <c r="FED6" i="5"/>
  <c r="FEE6" i="5"/>
  <c r="FEF6" i="5"/>
  <c r="FEG6" i="5"/>
  <c r="FEH6" i="5"/>
  <c r="FEI6" i="5"/>
  <c r="FEJ6" i="5"/>
  <c r="FEK6" i="5"/>
  <c r="FEL6" i="5"/>
  <c r="FEM6" i="5"/>
  <c r="FEN6" i="5"/>
  <c r="FEO6" i="5"/>
  <c r="FEP6" i="5"/>
  <c r="FEQ6" i="5"/>
  <c r="FER6" i="5"/>
  <c r="FES6" i="5"/>
  <c r="FET6" i="5"/>
  <c r="FEU6" i="5"/>
  <c r="FEV6" i="5"/>
  <c r="FEW6" i="5"/>
  <c r="FEX6" i="5"/>
  <c r="FEY6" i="5"/>
  <c r="FEZ6" i="5"/>
  <c r="FFA6" i="5"/>
  <c r="FFB6" i="5"/>
  <c r="FFC6" i="5"/>
  <c r="FFD6" i="5"/>
  <c r="FFE6" i="5"/>
  <c r="FFF6" i="5"/>
  <c r="FFG6" i="5"/>
  <c r="FFH6" i="5"/>
  <c r="FFI6" i="5"/>
  <c r="FFJ6" i="5"/>
  <c r="FFK6" i="5"/>
  <c r="FFL6" i="5"/>
  <c r="FFM6" i="5"/>
  <c r="FFN6" i="5"/>
  <c r="FFO6" i="5"/>
  <c r="FFP6" i="5"/>
  <c r="FFQ6" i="5"/>
  <c r="FFR6" i="5"/>
  <c r="FFS6" i="5"/>
  <c r="FFT6" i="5"/>
  <c r="FFU6" i="5"/>
  <c r="FFV6" i="5"/>
  <c r="FFW6" i="5"/>
  <c r="FFX6" i="5"/>
  <c r="FFY6" i="5"/>
  <c r="FFZ6" i="5"/>
  <c r="FGA6" i="5"/>
  <c r="FGB6" i="5"/>
  <c r="FGC6" i="5"/>
  <c r="FGD6" i="5"/>
  <c r="FGE6" i="5"/>
  <c r="FGF6" i="5"/>
  <c r="FGG6" i="5"/>
  <c r="FGH6" i="5"/>
  <c r="FGI6" i="5"/>
  <c r="FGJ6" i="5"/>
  <c r="FGK6" i="5"/>
  <c r="FGL6" i="5"/>
  <c r="FGM6" i="5"/>
  <c r="FGN6" i="5"/>
  <c r="FGO6" i="5"/>
  <c r="FGP6" i="5"/>
  <c r="FGQ6" i="5"/>
  <c r="FGR6" i="5"/>
  <c r="FGS6" i="5"/>
  <c r="FGT6" i="5"/>
  <c r="FGU6" i="5"/>
  <c r="FGV6" i="5"/>
  <c r="FGW6" i="5"/>
  <c r="FGX6" i="5"/>
  <c r="FGY6" i="5"/>
  <c r="FGZ6" i="5"/>
  <c r="FHA6" i="5"/>
  <c r="FHB6" i="5"/>
  <c r="FHC6" i="5"/>
  <c r="FHD6" i="5"/>
  <c r="FHE6" i="5"/>
  <c r="FHF6" i="5"/>
  <c r="FHG6" i="5"/>
  <c r="FHH6" i="5"/>
  <c r="FHI6" i="5"/>
  <c r="FHJ6" i="5"/>
  <c r="FHK6" i="5"/>
  <c r="FHL6" i="5"/>
  <c r="FHM6" i="5"/>
  <c r="FHN6" i="5"/>
  <c r="FHO6" i="5"/>
  <c r="FHP6" i="5"/>
  <c r="FHQ6" i="5"/>
  <c r="FHR6" i="5"/>
  <c r="FHS6" i="5"/>
  <c r="FHT6" i="5"/>
  <c r="FHU6" i="5"/>
  <c r="FHV6" i="5"/>
  <c r="FHW6" i="5"/>
  <c r="FHX6" i="5"/>
  <c r="FHY6" i="5"/>
  <c r="FHZ6" i="5"/>
  <c r="FIA6" i="5"/>
  <c r="FIB6" i="5"/>
  <c r="FIC6" i="5"/>
  <c r="FID6" i="5"/>
  <c r="FIE6" i="5"/>
  <c r="FIF6" i="5"/>
  <c r="FIG6" i="5"/>
  <c r="FIH6" i="5"/>
  <c r="FII6" i="5"/>
  <c r="FIJ6" i="5"/>
  <c r="FIK6" i="5"/>
  <c r="FIL6" i="5"/>
  <c r="FIM6" i="5"/>
  <c r="FIN6" i="5"/>
  <c r="FIO6" i="5"/>
  <c r="FIP6" i="5"/>
  <c r="FIQ6" i="5"/>
  <c r="FIR6" i="5"/>
  <c r="FIS6" i="5"/>
  <c r="FIT6" i="5"/>
  <c r="FIU6" i="5"/>
  <c r="FIV6" i="5"/>
  <c r="FIW6" i="5"/>
  <c r="FIX6" i="5"/>
  <c r="FIY6" i="5"/>
  <c r="FIZ6" i="5"/>
  <c r="FJA6" i="5"/>
  <c r="FJB6" i="5"/>
  <c r="FJC6" i="5"/>
  <c r="FJD6" i="5"/>
  <c r="FJE6" i="5"/>
  <c r="FJF6" i="5"/>
  <c r="FJG6" i="5"/>
  <c r="FJH6" i="5"/>
  <c r="FJI6" i="5"/>
  <c r="FJJ6" i="5"/>
  <c r="FJK6" i="5"/>
  <c r="FJL6" i="5"/>
  <c r="FJM6" i="5"/>
  <c r="FJN6" i="5"/>
  <c r="FJO6" i="5"/>
  <c r="FJP6" i="5"/>
  <c r="FJQ6" i="5"/>
  <c r="FJR6" i="5"/>
  <c r="FJS6" i="5"/>
  <c r="FJT6" i="5"/>
  <c r="FJU6" i="5"/>
  <c r="FJV6" i="5"/>
  <c r="FJW6" i="5"/>
  <c r="FJX6" i="5"/>
  <c r="FJY6" i="5"/>
  <c r="FJZ6" i="5"/>
  <c r="FKA6" i="5"/>
  <c r="FKB6" i="5"/>
  <c r="FKC6" i="5"/>
  <c r="FKD6" i="5"/>
  <c r="FKE6" i="5"/>
  <c r="FKF6" i="5"/>
  <c r="FKG6" i="5"/>
  <c r="FKH6" i="5"/>
  <c r="FKI6" i="5"/>
  <c r="FKJ6" i="5"/>
  <c r="FKK6" i="5"/>
  <c r="FKL6" i="5"/>
  <c r="FKM6" i="5"/>
  <c r="FKN6" i="5"/>
  <c r="FKO6" i="5"/>
  <c r="FKP6" i="5"/>
  <c r="FKQ6" i="5"/>
  <c r="FKR6" i="5"/>
  <c r="FKS6" i="5"/>
  <c r="FKT6" i="5"/>
  <c r="FKU6" i="5"/>
  <c r="FKV6" i="5"/>
  <c r="FKW6" i="5"/>
  <c r="FKX6" i="5"/>
  <c r="FKY6" i="5"/>
  <c r="FKZ6" i="5"/>
  <c r="FLA6" i="5"/>
  <c r="FLB6" i="5"/>
  <c r="FLC6" i="5"/>
  <c r="FLD6" i="5"/>
  <c r="FLE6" i="5"/>
  <c r="FLF6" i="5"/>
  <c r="FLG6" i="5"/>
  <c r="FLH6" i="5"/>
  <c r="FLI6" i="5"/>
  <c r="FLJ6" i="5"/>
  <c r="FLK6" i="5"/>
  <c r="FLL6" i="5"/>
  <c r="FLM6" i="5"/>
  <c r="FLN6" i="5"/>
  <c r="FLO6" i="5"/>
  <c r="FLP6" i="5"/>
  <c r="FLQ6" i="5"/>
  <c r="FLR6" i="5"/>
  <c r="FLS6" i="5"/>
  <c r="FLT6" i="5"/>
  <c r="FLU6" i="5"/>
  <c r="FLV6" i="5"/>
  <c r="FLW6" i="5"/>
  <c r="FLX6" i="5"/>
  <c r="FLY6" i="5"/>
  <c r="FLZ6" i="5"/>
  <c r="FMA6" i="5"/>
  <c r="FMB6" i="5"/>
  <c r="FMC6" i="5"/>
  <c r="FMD6" i="5"/>
  <c r="FME6" i="5"/>
  <c r="FMF6" i="5"/>
  <c r="FMG6" i="5"/>
  <c r="FMH6" i="5"/>
  <c r="FMI6" i="5"/>
  <c r="FMJ6" i="5"/>
  <c r="FMK6" i="5"/>
  <c r="FML6" i="5"/>
  <c r="FMM6" i="5"/>
  <c r="FMN6" i="5"/>
  <c r="FMO6" i="5"/>
  <c r="FMP6" i="5"/>
  <c r="FMQ6" i="5"/>
  <c r="FMR6" i="5"/>
  <c r="FMS6" i="5"/>
  <c r="FMT6" i="5"/>
  <c r="FMU6" i="5"/>
  <c r="FMV6" i="5"/>
  <c r="FMW6" i="5"/>
  <c r="FMX6" i="5"/>
  <c r="FMY6" i="5"/>
  <c r="FMZ6" i="5"/>
  <c r="FNA6" i="5"/>
  <c r="FNB6" i="5"/>
  <c r="FNC6" i="5"/>
  <c r="FND6" i="5"/>
  <c r="FNE6" i="5"/>
  <c r="FNF6" i="5"/>
  <c r="FNG6" i="5"/>
  <c r="FNH6" i="5"/>
  <c r="FNI6" i="5"/>
  <c r="FNJ6" i="5"/>
  <c r="FNK6" i="5"/>
  <c r="FNL6" i="5"/>
  <c r="FNM6" i="5"/>
  <c r="FNN6" i="5"/>
  <c r="FNO6" i="5"/>
  <c r="FNP6" i="5"/>
  <c r="FNQ6" i="5"/>
  <c r="FNR6" i="5"/>
  <c r="FNS6" i="5"/>
  <c r="FNT6" i="5"/>
  <c r="FNU6" i="5"/>
  <c r="FNV6" i="5"/>
  <c r="FNW6" i="5"/>
  <c r="FNX6" i="5"/>
  <c r="FNY6" i="5"/>
  <c r="FNZ6" i="5"/>
  <c r="FOA6" i="5"/>
  <c r="FOB6" i="5"/>
  <c r="FOC6" i="5"/>
  <c r="FOD6" i="5"/>
  <c r="FOE6" i="5"/>
  <c r="FOF6" i="5"/>
  <c r="FOG6" i="5"/>
  <c r="FOH6" i="5"/>
  <c r="FOI6" i="5"/>
  <c r="FOJ6" i="5"/>
  <c r="FOK6" i="5"/>
  <c r="FOL6" i="5"/>
  <c r="FOM6" i="5"/>
  <c r="FON6" i="5"/>
  <c r="FOO6" i="5"/>
  <c r="FOP6" i="5"/>
  <c r="FOQ6" i="5"/>
  <c r="FOR6" i="5"/>
  <c r="FOS6" i="5"/>
  <c r="FOT6" i="5"/>
  <c r="FOU6" i="5"/>
  <c r="FOV6" i="5"/>
  <c r="FOW6" i="5"/>
  <c r="FOX6" i="5"/>
  <c r="FOY6" i="5"/>
  <c r="FOZ6" i="5"/>
  <c r="FPA6" i="5"/>
  <c r="FPB6" i="5"/>
  <c r="FPC6" i="5"/>
  <c r="FPD6" i="5"/>
  <c r="FPE6" i="5"/>
  <c r="FPF6" i="5"/>
  <c r="FPG6" i="5"/>
  <c r="FPH6" i="5"/>
  <c r="FPI6" i="5"/>
  <c r="FPJ6" i="5"/>
  <c r="FPK6" i="5"/>
  <c r="FPL6" i="5"/>
  <c r="FPM6" i="5"/>
  <c r="FPN6" i="5"/>
  <c r="FPO6" i="5"/>
  <c r="FPP6" i="5"/>
  <c r="FPQ6" i="5"/>
  <c r="FPR6" i="5"/>
  <c r="FPS6" i="5"/>
  <c r="FPT6" i="5"/>
  <c r="FPU6" i="5"/>
  <c r="FPV6" i="5"/>
  <c r="FPW6" i="5"/>
  <c r="FPX6" i="5"/>
  <c r="FPY6" i="5"/>
  <c r="FPZ6" i="5"/>
  <c r="FQA6" i="5"/>
  <c r="FQB6" i="5"/>
  <c r="FQC6" i="5"/>
  <c r="FQD6" i="5"/>
  <c r="FQE6" i="5"/>
  <c r="FQF6" i="5"/>
  <c r="FQG6" i="5"/>
  <c r="FQH6" i="5"/>
  <c r="FQI6" i="5"/>
  <c r="FQJ6" i="5"/>
  <c r="FQK6" i="5"/>
  <c r="FQL6" i="5"/>
  <c r="FQM6" i="5"/>
  <c r="FQN6" i="5"/>
  <c r="FQO6" i="5"/>
  <c r="FQP6" i="5"/>
  <c r="FQQ6" i="5"/>
  <c r="FQR6" i="5"/>
  <c r="FQS6" i="5"/>
  <c r="FQT6" i="5"/>
  <c r="FQU6" i="5"/>
  <c r="FQV6" i="5"/>
  <c r="FQW6" i="5"/>
  <c r="FQX6" i="5"/>
  <c r="FQY6" i="5"/>
  <c r="FQZ6" i="5"/>
  <c r="FRA6" i="5"/>
  <c r="FRB6" i="5"/>
  <c r="FRC6" i="5"/>
  <c r="FRD6" i="5"/>
  <c r="FRE6" i="5"/>
  <c r="FRF6" i="5"/>
  <c r="FRG6" i="5"/>
  <c r="FRH6" i="5"/>
  <c r="FRI6" i="5"/>
  <c r="FRJ6" i="5"/>
  <c r="FRK6" i="5"/>
  <c r="FRL6" i="5"/>
  <c r="FRM6" i="5"/>
  <c r="FRN6" i="5"/>
  <c r="FRO6" i="5"/>
  <c r="FRP6" i="5"/>
  <c r="FRQ6" i="5"/>
  <c r="FRR6" i="5"/>
  <c r="FRS6" i="5"/>
  <c r="FRT6" i="5"/>
  <c r="FRU6" i="5"/>
  <c r="FRV6" i="5"/>
  <c r="FRW6" i="5"/>
  <c r="FRX6" i="5"/>
  <c r="FRY6" i="5"/>
  <c r="FRZ6" i="5"/>
  <c r="FSA6" i="5"/>
  <c r="FSB6" i="5"/>
  <c r="FSC6" i="5"/>
  <c r="FSD6" i="5"/>
  <c r="FSE6" i="5"/>
  <c r="FSF6" i="5"/>
  <c r="FSG6" i="5"/>
  <c r="FSH6" i="5"/>
  <c r="FSI6" i="5"/>
  <c r="FSJ6" i="5"/>
  <c r="FSK6" i="5"/>
  <c r="FSL6" i="5"/>
  <c r="FSM6" i="5"/>
  <c r="FSN6" i="5"/>
  <c r="FSO6" i="5"/>
  <c r="FSP6" i="5"/>
  <c r="FSQ6" i="5"/>
  <c r="FSR6" i="5"/>
  <c r="FSS6" i="5"/>
  <c r="FST6" i="5"/>
  <c r="FSU6" i="5"/>
  <c r="FSV6" i="5"/>
  <c r="FSW6" i="5"/>
  <c r="FSX6" i="5"/>
  <c r="FSY6" i="5"/>
  <c r="FSZ6" i="5"/>
  <c r="FTA6" i="5"/>
  <c r="FTB6" i="5"/>
  <c r="FTC6" i="5"/>
  <c r="FTD6" i="5"/>
  <c r="FTE6" i="5"/>
  <c r="FTF6" i="5"/>
  <c r="FTG6" i="5"/>
  <c r="FTH6" i="5"/>
  <c r="FTI6" i="5"/>
  <c r="FTJ6" i="5"/>
  <c r="FTK6" i="5"/>
  <c r="FTL6" i="5"/>
  <c r="FTM6" i="5"/>
  <c r="FTN6" i="5"/>
  <c r="FTO6" i="5"/>
  <c r="FTP6" i="5"/>
  <c r="FTQ6" i="5"/>
  <c r="FTR6" i="5"/>
  <c r="FTS6" i="5"/>
  <c r="FTT6" i="5"/>
  <c r="FTU6" i="5"/>
  <c r="FTV6" i="5"/>
  <c r="FTW6" i="5"/>
  <c r="FTX6" i="5"/>
  <c r="FTY6" i="5"/>
  <c r="FTZ6" i="5"/>
  <c r="FUA6" i="5"/>
  <c r="FUB6" i="5"/>
  <c r="FUC6" i="5"/>
  <c r="FUD6" i="5"/>
  <c r="FUE6" i="5"/>
  <c r="FUF6" i="5"/>
  <c r="FUG6" i="5"/>
  <c r="FUH6" i="5"/>
  <c r="FUI6" i="5"/>
  <c r="FUJ6" i="5"/>
  <c r="FUK6" i="5"/>
  <c r="FUL6" i="5"/>
  <c r="FUM6" i="5"/>
  <c r="FUN6" i="5"/>
  <c r="FUO6" i="5"/>
  <c r="FUP6" i="5"/>
  <c r="FUQ6" i="5"/>
  <c r="FUR6" i="5"/>
  <c r="FUS6" i="5"/>
  <c r="FUT6" i="5"/>
  <c r="FUU6" i="5"/>
  <c r="FUV6" i="5"/>
  <c r="FUW6" i="5"/>
  <c r="FUX6" i="5"/>
  <c r="FUY6" i="5"/>
  <c r="FUZ6" i="5"/>
  <c r="FVA6" i="5"/>
  <c r="FVB6" i="5"/>
  <c r="FVC6" i="5"/>
  <c r="FVD6" i="5"/>
  <c r="FVE6" i="5"/>
  <c r="FVF6" i="5"/>
  <c r="FVG6" i="5"/>
  <c r="FVH6" i="5"/>
  <c r="FVI6" i="5"/>
  <c r="FVJ6" i="5"/>
  <c r="FVK6" i="5"/>
  <c r="FVL6" i="5"/>
  <c r="FVM6" i="5"/>
  <c r="FVN6" i="5"/>
  <c r="FVO6" i="5"/>
  <c r="FVP6" i="5"/>
  <c r="FVQ6" i="5"/>
  <c r="FVR6" i="5"/>
  <c r="FVS6" i="5"/>
  <c r="FVT6" i="5"/>
  <c r="FVU6" i="5"/>
  <c r="FVV6" i="5"/>
  <c r="FVW6" i="5"/>
  <c r="FVX6" i="5"/>
  <c r="FVY6" i="5"/>
  <c r="FVZ6" i="5"/>
  <c r="FWA6" i="5"/>
  <c r="FWB6" i="5"/>
  <c r="FWC6" i="5"/>
  <c r="FWD6" i="5"/>
  <c r="FWE6" i="5"/>
  <c r="FWF6" i="5"/>
  <c r="FWG6" i="5"/>
  <c r="FWH6" i="5"/>
  <c r="FWI6" i="5"/>
  <c r="FWJ6" i="5"/>
  <c r="FWK6" i="5"/>
  <c r="FWL6" i="5"/>
  <c r="FWM6" i="5"/>
  <c r="FWN6" i="5"/>
  <c r="FWO6" i="5"/>
  <c r="FWP6" i="5"/>
  <c r="FWQ6" i="5"/>
  <c r="FWR6" i="5"/>
  <c r="FWS6" i="5"/>
  <c r="FWT6" i="5"/>
  <c r="FWU6" i="5"/>
  <c r="FWV6" i="5"/>
  <c r="FWW6" i="5"/>
  <c r="FWX6" i="5"/>
  <c r="FWY6" i="5"/>
  <c r="FWZ6" i="5"/>
  <c r="FXA6" i="5"/>
  <c r="FXB6" i="5"/>
  <c r="FXC6" i="5"/>
  <c r="FXD6" i="5"/>
  <c r="FXE6" i="5"/>
  <c r="FXF6" i="5"/>
  <c r="FXG6" i="5"/>
  <c r="FXH6" i="5"/>
  <c r="FXI6" i="5"/>
  <c r="FXJ6" i="5"/>
  <c r="FXK6" i="5"/>
  <c r="FXL6" i="5"/>
  <c r="FXM6" i="5"/>
  <c r="FXN6" i="5"/>
  <c r="FXO6" i="5"/>
  <c r="FXP6" i="5"/>
  <c r="FXQ6" i="5"/>
  <c r="FXR6" i="5"/>
  <c r="FXS6" i="5"/>
  <c r="FXT6" i="5"/>
  <c r="FXU6" i="5"/>
  <c r="FXV6" i="5"/>
  <c r="FXW6" i="5"/>
  <c r="FXX6" i="5"/>
  <c r="FXY6" i="5"/>
  <c r="FXZ6" i="5"/>
  <c r="FYA6" i="5"/>
  <c r="FYB6" i="5"/>
  <c r="FYC6" i="5"/>
  <c r="FYD6" i="5"/>
  <c r="FYE6" i="5"/>
  <c r="FYF6" i="5"/>
  <c r="FYG6" i="5"/>
  <c r="FYH6" i="5"/>
  <c r="FYI6" i="5"/>
  <c r="FYJ6" i="5"/>
  <c r="FYK6" i="5"/>
  <c r="FYL6" i="5"/>
  <c r="FYM6" i="5"/>
  <c r="FYN6" i="5"/>
  <c r="FYO6" i="5"/>
  <c r="FYP6" i="5"/>
  <c r="FYQ6" i="5"/>
  <c r="FYR6" i="5"/>
  <c r="FYS6" i="5"/>
  <c r="FYT6" i="5"/>
  <c r="FYU6" i="5"/>
  <c r="FYV6" i="5"/>
  <c r="FYW6" i="5"/>
  <c r="FYX6" i="5"/>
  <c r="FYY6" i="5"/>
  <c r="FYZ6" i="5"/>
  <c r="FZA6" i="5"/>
  <c r="FZB6" i="5"/>
  <c r="FZC6" i="5"/>
  <c r="FZD6" i="5"/>
  <c r="FZE6" i="5"/>
  <c r="FZF6" i="5"/>
  <c r="FZG6" i="5"/>
  <c r="FZH6" i="5"/>
  <c r="FZI6" i="5"/>
  <c r="FZJ6" i="5"/>
  <c r="FZK6" i="5"/>
  <c r="FZL6" i="5"/>
  <c r="FZM6" i="5"/>
  <c r="FZN6" i="5"/>
  <c r="FZO6" i="5"/>
  <c r="FZP6" i="5"/>
  <c r="FZQ6" i="5"/>
  <c r="FZR6" i="5"/>
  <c r="FZS6" i="5"/>
  <c r="FZT6" i="5"/>
  <c r="FZU6" i="5"/>
  <c r="FZV6" i="5"/>
  <c r="FZW6" i="5"/>
  <c r="FZX6" i="5"/>
  <c r="FZY6" i="5"/>
  <c r="FZZ6" i="5"/>
  <c r="GAA6" i="5"/>
  <c r="GAB6" i="5"/>
  <c r="GAC6" i="5"/>
  <c r="GAD6" i="5"/>
  <c r="GAE6" i="5"/>
  <c r="GAF6" i="5"/>
  <c r="GAG6" i="5"/>
  <c r="GAH6" i="5"/>
  <c r="GAI6" i="5"/>
  <c r="GAJ6" i="5"/>
  <c r="GAK6" i="5"/>
  <c r="GAL6" i="5"/>
  <c r="GAM6" i="5"/>
  <c r="GAN6" i="5"/>
  <c r="GAO6" i="5"/>
  <c r="GAP6" i="5"/>
  <c r="GAQ6" i="5"/>
  <c r="GAR6" i="5"/>
  <c r="GAS6" i="5"/>
  <c r="GAT6" i="5"/>
  <c r="GAU6" i="5"/>
  <c r="GAV6" i="5"/>
  <c r="GAW6" i="5"/>
  <c r="GAX6" i="5"/>
  <c r="GAY6" i="5"/>
  <c r="GAZ6" i="5"/>
  <c r="GBA6" i="5"/>
  <c r="GBB6" i="5"/>
  <c r="GBC6" i="5"/>
  <c r="GBD6" i="5"/>
  <c r="GBE6" i="5"/>
  <c r="GBF6" i="5"/>
  <c r="GBG6" i="5"/>
  <c r="GBH6" i="5"/>
  <c r="GBI6" i="5"/>
  <c r="GBJ6" i="5"/>
  <c r="GBK6" i="5"/>
  <c r="GBL6" i="5"/>
  <c r="GBM6" i="5"/>
  <c r="GBN6" i="5"/>
  <c r="GBO6" i="5"/>
  <c r="GBP6" i="5"/>
  <c r="GBQ6" i="5"/>
  <c r="GBR6" i="5"/>
  <c r="GBS6" i="5"/>
  <c r="GBT6" i="5"/>
  <c r="GBU6" i="5"/>
  <c r="GBV6" i="5"/>
  <c r="GBW6" i="5"/>
  <c r="GBX6" i="5"/>
  <c r="GBY6" i="5"/>
  <c r="GBZ6" i="5"/>
  <c r="GCA6" i="5"/>
  <c r="GCB6" i="5"/>
  <c r="GCC6" i="5"/>
  <c r="GCD6" i="5"/>
  <c r="GCE6" i="5"/>
  <c r="GCF6" i="5"/>
  <c r="GCG6" i="5"/>
  <c r="GCH6" i="5"/>
  <c r="GCI6" i="5"/>
  <c r="GCJ6" i="5"/>
  <c r="GCK6" i="5"/>
  <c r="GCL6" i="5"/>
  <c r="GCM6" i="5"/>
  <c r="GCN6" i="5"/>
  <c r="GCO6" i="5"/>
  <c r="GCP6" i="5"/>
  <c r="GCQ6" i="5"/>
  <c r="GCR6" i="5"/>
  <c r="GCS6" i="5"/>
  <c r="GCT6" i="5"/>
  <c r="GCU6" i="5"/>
  <c r="GCV6" i="5"/>
  <c r="GCW6" i="5"/>
  <c r="GCX6" i="5"/>
  <c r="GCY6" i="5"/>
  <c r="GCZ6" i="5"/>
  <c r="GDA6" i="5"/>
  <c r="GDB6" i="5"/>
  <c r="GDC6" i="5"/>
  <c r="GDD6" i="5"/>
  <c r="GDE6" i="5"/>
  <c r="GDF6" i="5"/>
  <c r="GDG6" i="5"/>
  <c r="GDH6" i="5"/>
  <c r="GDI6" i="5"/>
  <c r="GDJ6" i="5"/>
  <c r="GDK6" i="5"/>
  <c r="GDL6" i="5"/>
  <c r="GDM6" i="5"/>
  <c r="GDN6" i="5"/>
  <c r="GDO6" i="5"/>
  <c r="GDP6" i="5"/>
  <c r="GDQ6" i="5"/>
  <c r="GDR6" i="5"/>
  <c r="GDS6" i="5"/>
  <c r="GDT6" i="5"/>
  <c r="GDU6" i="5"/>
  <c r="GDV6" i="5"/>
  <c r="GDW6" i="5"/>
  <c r="GDX6" i="5"/>
  <c r="GDY6" i="5"/>
  <c r="GDZ6" i="5"/>
  <c r="GEA6" i="5"/>
  <c r="GEB6" i="5"/>
  <c r="GEC6" i="5"/>
  <c r="GED6" i="5"/>
  <c r="GEE6" i="5"/>
  <c r="GEF6" i="5"/>
  <c r="GEG6" i="5"/>
  <c r="GEH6" i="5"/>
  <c r="GEI6" i="5"/>
  <c r="GEJ6" i="5"/>
  <c r="GEK6" i="5"/>
  <c r="GEL6" i="5"/>
  <c r="GEM6" i="5"/>
  <c r="GEN6" i="5"/>
  <c r="GEO6" i="5"/>
  <c r="GEP6" i="5"/>
  <c r="GEQ6" i="5"/>
  <c r="GER6" i="5"/>
  <c r="GES6" i="5"/>
  <c r="GET6" i="5"/>
  <c r="GEU6" i="5"/>
  <c r="GEV6" i="5"/>
  <c r="GEW6" i="5"/>
  <c r="GEX6" i="5"/>
  <c r="GEY6" i="5"/>
  <c r="GEZ6" i="5"/>
  <c r="GFA6" i="5"/>
  <c r="GFB6" i="5"/>
  <c r="GFC6" i="5"/>
  <c r="GFD6" i="5"/>
  <c r="GFE6" i="5"/>
  <c r="GFF6" i="5"/>
  <c r="GFG6" i="5"/>
  <c r="GFH6" i="5"/>
  <c r="GFI6" i="5"/>
  <c r="GFJ6" i="5"/>
  <c r="GFK6" i="5"/>
  <c r="GFL6" i="5"/>
  <c r="GFM6" i="5"/>
  <c r="GFN6" i="5"/>
  <c r="GFO6" i="5"/>
  <c r="GFP6" i="5"/>
  <c r="GFQ6" i="5"/>
  <c r="GFR6" i="5"/>
  <c r="GFS6" i="5"/>
  <c r="GFT6" i="5"/>
  <c r="GFU6" i="5"/>
  <c r="GFV6" i="5"/>
  <c r="GFW6" i="5"/>
  <c r="GFX6" i="5"/>
  <c r="GFY6" i="5"/>
  <c r="GFZ6" i="5"/>
  <c r="GGA6" i="5"/>
  <c r="GGB6" i="5"/>
  <c r="GGC6" i="5"/>
  <c r="GGD6" i="5"/>
  <c r="GGE6" i="5"/>
  <c r="GGF6" i="5"/>
  <c r="GGG6" i="5"/>
  <c r="GGH6" i="5"/>
  <c r="GGI6" i="5"/>
  <c r="GGJ6" i="5"/>
  <c r="GGK6" i="5"/>
  <c r="GGL6" i="5"/>
  <c r="GGM6" i="5"/>
  <c r="GGN6" i="5"/>
  <c r="GGO6" i="5"/>
  <c r="GGP6" i="5"/>
  <c r="GGQ6" i="5"/>
  <c r="GGR6" i="5"/>
  <c r="GGS6" i="5"/>
  <c r="GGT6" i="5"/>
  <c r="GGU6" i="5"/>
  <c r="GGV6" i="5"/>
  <c r="GGW6" i="5"/>
  <c r="GGX6" i="5"/>
  <c r="GGY6" i="5"/>
  <c r="GGZ6" i="5"/>
  <c r="GHA6" i="5"/>
  <c r="GHB6" i="5"/>
  <c r="GHC6" i="5"/>
  <c r="GHD6" i="5"/>
  <c r="GHE6" i="5"/>
  <c r="GHF6" i="5"/>
  <c r="GHG6" i="5"/>
  <c r="GHH6" i="5"/>
  <c r="GHI6" i="5"/>
  <c r="GHJ6" i="5"/>
  <c r="GHK6" i="5"/>
  <c r="GHL6" i="5"/>
  <c r="GHM6" i="5"/>
  <c r="GHN6" i="5"/>
  <c r="GHO6" i="5"/>
  <c r="GHP6" i="5"/>
  <c r="GHQ6" i="5"/>
  <c r="GHR6" i="5"/>
  <c r="GHS6" i="5"/>
  <c r="GHT6" i="5"/>
  <c r="GHU6" i="5"/>
  <c r="GHV6" i="5"/>
  <c r="GHW6" i="5"/>
  <c r="GHX6" i="5"/>
  <c r="GHY6" i="5"/>
  <c r="GHZ6" i="5"/>
  <c r="GIA6" i="5"/>
  <c r="GIB6" i="5"/>
  <c r="GIC6" i="5"/>
  <c r="GID6" i="5"/>
  <c r="GIE6" i="5"/>
  <c r="GIF6" i="5"/>
  <c r="GIG6" i="5"/>
  <c r="GIH6" i="5"/>
  <c r="GII6" i="5"/>
  <c r="GIJ6" i="5"/>
  <c r="GIK6" i="5"/>
  <c r="GIL6" i="5"/>
  <c r="GIM6" i="5"/>
  <c r="GIN6" i="5"/>
  <c r="GIO6" i="5"/>
  <c r="GIP6" i="5"/>
  <c r="GIQ6" i="5"/>
  <c r="GIR6" i="5"/>
  <c r="GIS6" i="5"/>
  <c r="GIT6" i="5"/>
  <c r="GIU6" i="5"/>
  <c r="GIV6" i="5"/>
  <c r="GIW6" i="5"/>
  <c r="GIX6" i="5"/>
  <c r="GIY6" i="5"/>
  <c r="GIZ6" i="5"/>
  <c r="GJA6" i="5"/>
  <c r="GJB6" i="5"/>
  <c r="GJC6" i="5"/>
  <c r="GJD6" i="5"/>
  <c r="GJE6" i="5"/>
  <c r="GJF6" i="5"/>
  <c r="GJG6" i="5"/>
  <c r="GJH6" i="5"/>
  <c r="GJI6" i="5"/>
  <c r="GJJ6" i="5"/>
  <c r="GJK6" i="5"/>
  <c r="GJL6" i="5"/>
  <c r="GJM6" i="5"/>
  <c r="GJN6" i="5"/>
  <c r="GJO6" i="5"/>
  <c r="GJP6" i="5"/>
  <c r="GJQ6" i="5"/>
  <c r="GJR6" i="5"/>
  <c r="GJS6" i="5"/>
  <c r="GJT6" i="5"/>
  <c r="GJU6" i="5"/>
  <c r="GJV6" i="5"/>
  <c r="GJW6" i="5"/>
  <c r="GJX6" i="5"/>
  <c r="GJY6" i="5"/>
  <c r="GJZ6" i="5"/>
  <c r="GKA6" i="5"/>
  <c r="GKB6" i="5"/>
  <c r="GKC6" i="5"/>
  <c r="GKD6" i="5"/>
  <c r="GKE6" i="5"/>
  <c r="GKF6" i="5"/>
  <c r="GKG6" i="5"/>
  <c r="GKH6" i="5"/>
  <c r="GKI6" i="5"/>
  <c r="GKJ6" i="5"/>
  <c r="GKK6" i="5"/>
  <c r="GKL6" i="5"/>
  <c r="GKM6" i="5"/>
  <c r="GKN6" i="5"/>
  <c r="GKO6" i="5"/>
  <c r="GKP6" i="5"/>
  <c r="GKQ6" i="5"/>
  <c r="GKR6" i="5"/>
  <c r="GKS6" i="5"/>
  <c r="GKT6" i="5"/>
  <c r="GKU6" i="5"/>
  <c r="GKV6" i="5"/>
  <c r="GKW6" i="5"/>
  <c r="GKX6" i="5"/>
  <c r="GKY6" i="5"/>
  <c r="GKZ6" i="5"/>
  <c r="GLA6" i="5"/>
  <c r="GLB6" i="5"/>
  <c r="GLC6" i="5"/>
  <c r="GLD6" i="5"/>
  <c r="GLE6" i="5"/>
  <c r="GLF6" i="5"/>
  <c r="GLG6" i="5"/>
  <c r="GLH6" i="5"/>
  <c r="GLI6" i="5"/>
  <c r="GLJ6" i="5"/>
  <c r="GLK6" i="5"/>
  <c r="GLL6" i="5"/>
  <c r="GLM6" i="5"/>
  <c r="GLN6" i="5"/>
  <c r="GLO6" i="5"/>
  <c r="GLP6" i="5"/>
  <c r="GLQ6" i="5"/>
  <c r="GLR6" i="5"/>
  <c r="GLS6" i="5"/>
  <c r="GLT6" i="5"/>
  <c r="GLU6" i="5"/>
  <c r="GLV6" i="5"/>
  <c r="GLW6" i="5"/>
  <c r="GLX6" i="5"/>
  <c r="GLY6" i="5"/>
  <c r="GLZ6" i="5"/>
  <c r="GMA6" i="5"/>
  <c r="GMB6" i="5"/>
  <c r="GMC6" i="5"/>
  <c r="GMD6" i="5"/>
  <c r="GME6" i="5"/>
  <c r="GMF6" i="5"/>
  <c r="GMG6" i="5"/>
  <c r="GMH6" i="5"/>
  <c r="GMI6" i="5"/>
  <c r="GMJ6" i="5"/>
  <c r="GMK6" i="5"/>
  <c r="GML6" i="5"/>
  <c r="GMM6" i="5"/>
  <c r="GMN6" i="5"/>
  <c r="GMO6" i="5"/>
  <c r="GMP6" i="5"/>
  <c r="GMQ6" i="5"/>
  <c r="GMR6" i="5"/>
  <c r="GMS6" i="5"/>
  <c r="GMT6" i="5"/>
  <c r="GMU6" i="5"/>
  <c r="GMV6" i="5"/>
  <c r="GMW6" i="5"/>
  <c r="GMX6" i="5"/>
  <c r="GMY6" i="5"/>
  <c r="GMZ6" i="5"/>
  <c r="GNA6" i="5"/>
  <c r="GNB6" i="5"/>
  <c r="GNC6" i="5"/>
  <c r="GND6" i="5"/>
  <c r="GNE6" i="5"/>
  <c r="GNF6" i="5"/>
  <c r="GNG6" i="5"/>
  <c r="GNH6" i="5"/>
  <c r="GNI6" i="5"/>
  <c r="GNJ6" i="5"/>
  <c r="GNK6" i="5"/>
  <c r="GNL6" i="5"/>
  <c r="GNM6" i="5"/>
  <c r="GNN6" i="5"/>
  <c r="GNO6" i="5"/>
  <c r="GNP6" i="5"/>
  <c r="GNQ6" i="5"/>
  <c r="GNR6" i="5"/>
  <c r="GNS6" i="5"/>
  <c r="GNT6" i="5"/>
  <c r="GNU6" i="5"/>
  <c r="GNV6" i="5"/>
  <c r="GNW6" i="5"/>
  <c r="GNX6" i="5"/>
  <c r="GNY6" i="5"/>
  <c r="GNZ6" i="5"/>
  <c r="GOA6" i="5"/>
  <c r="GOB6" i="5"/>
  <c r="GOC6" i="5"/>
  <c r="GOD6" i="5"/>
  <c r="GOE6" i="5"/>
  <c r="GOF6" i="5"/>
  <c r="GOG6" i="5"/>
  <c r="GOH6" i="5"/>
  <c r="GOI6" i="5"/>
  <c r="GOJ6" i="5"/>
  <c r="GOK6" i="5"/>
  <c r="GOL6" i="5"/>
  <c r="GOM6" i="5"/>
  <c r="GON6" i="5"/>
  <c r="GOO6" i="5"/>
  <c r="GOP6" i="5"/>
  <c r="GOQ6" i="5"/>
  <c r="GOR6" i="5"/>
  <c r="GOS6" i="5"/>
  <c r="GOT6" i="5"/>
  <c r="GOU6" i="5"/>
  <c r="GOV6" i="5"/>
  <c r="GOW6" i="5"/>
  <c r="GOX6" i="5"/>
  <c r="GOY6" i="5"/>
  <c r="GOZ6" i="5"/>
  <c r="GPA6" i="5"/>
  <c r="GPB6" i="5"/>
  <c r="GPC6" i="5"/>
  <c r="GPD6" i="5"/>
  <c r="GPE6" i="5"/>
  <c r="GPF6" i="5"/>
  <c r="GPG6" i="5"/>
  <c r="GPH6" i="5"/>
  <c r="GPI6" i="5"/>
  <c r="GPJ6" i="5"/>
  <c r="GPK6" i="5"/>
  <c r="GPL6" i="5"/>
  <c r="GPM6" i="5"/>
  <c r="GPN6" i="5"/>
  <c r="GPO6" i="5"/>
  <c r="GPP6" i="5"/>
  <c r="GPQ6" i="5"/>
  <c r="GPR6" i="5"/>
  <c r="GPS6" i="5"/>
  <c r="GPT6" i="5"/>
  <c r="GPU6" i="5"/>
  <c r="GPV6" i="5"/>
  <c r="GPW6" i="5"/>
  <c r="GPX6" i="5"/>
  <c r="GPY6" i="5"/>
  <c r="GPZ6" i="5"/>
  <c r="GQA6" i="5"/>
  <c r="GQB6" i="5"/>
  <c r="GQC6" i="5"/>
  <c r="GQD6" i="5"/>
  <c r="GQE6" i="5"/>
  <c r="GQF6" i="5"/>
  <c r="GQG6" i="5"/>
  <c r="GQH6" i="5"/>
  <c r="GQI6" i="5"/>
  <c r="GQJ6" i="5"/>
  <c r="GQK6" i="5"/>
  <c r="GQL6" i="5"/>
  <c r="GQM6" i="5"/>
  <c r="GQN6" i="5"/>
  <c r="GQO6" i="5"/>
  <c r="GQP6" i="5"/>
  <c r="GQQ6" i="5"/>
  <c r="GQR6" i="5"/>
  <c r="GQS6" i="5"/>
  <c r="GQT6" i="5"/>
  <c r="GQU6" i="5"/>
  <c r="GQV6" i="5"/>
  <c r="GQW6" i="5"/>
  <c r="GQX6" i="5"/>
  <c r="GQY6" i="5"/>
  <c r="GQZ6" i="5"/>
  <c r="GRA6" i="5"/>
  <c r="GRB6" i="5"/>
  <c r="GRC6" i="5"/>
  <c r="GRD6" i="5"/>
  <c r="GRE6" i="5"/>
  <c r="GRF6" i="5"/>
  <c r="GRG6" i="5"/>
  <c r="GRH6" i="5"/>
  <c r="GRI6" i="5"/>
  <c r="GRJ6" i="5"/>
  <c r="GRK6" i="5"/>
  <c r="GRL6" i="5"/>
  <c r="GRM6" i="5"/>
  <c r="GRN6" i="5"/>
  <c r="GRO6" i="5"/>
  <c r="GRP6" i="5"/>
  <c r="GRQ6" i="5"/>
  <c r="GRR6" i="5"/>
  <c r="GRS6" i="5"/>
  <c r="GRT6" i="5"/>
  <c r="GRU6" i="5"/>
  <c r="GRV6" i="5"/>
  <c r="GRW6" i="5"/>
  <c r="GRX6" i="5"/>
  <c r="GRY6" i="5"/>
  <c r="GRZ6" i="5"/>
  <c r="GSA6" i="5"/>
  <c r="GSB6" i="5"/>
  <c r="GSC6" i="5"/>
  <c r="GSD6" i="5"/>
  <c r="GSE6" i="5"/>
  <c r="GSF6" i="5"/>
  <c r="GSG6" i="5"/>
  <c r="GSH6" i="5"/>
  <c r="GSI6" i="5"/>
  <c r="GSJ6" i="5"/>
  <c r="GSK6" i="5"/>
  <c r="GSL6" i="5"/>
  <c r="GSM6" i="5"/>
  <c r="GSN6" i="5"/>
  <c r="GSO6" i="5"/>
  <c r="GSP6" i="5"/>
  <c r="GSQ6" i="5"/>
  <c r="GSR6" i="5"/>
  <c r="GSS6" i="5"/>
  <c r="GST6" i="5"/>
  <c r="GSU6" i="5"/>
  <c r="GSV6" i="5"/>
  <c r="GSW6" i="5"/>
  <c r="GSX6" i="5"/>
  <c r="GSY6" i="5"/>
  <c r="GSZ6" i="5"/>
  <c r="GTA6" i="5"/>
  <c r="GTB6" i="5"/>
  <c r="GTC6" i="5"/>
  <c r="GTD6" i="5"/>
  <c r="GTE6" i="5"/>
  <c r="GTF6" i="5"/>
  <c r="GTG6" i="5"/>
  <c r="GTH6" i="5"/>
  <c r="GTI6" i="5"/>
  <c r="GTJ6" i="5"/>
  <c r="GTK6" i="5"/>
  <c r="GTL6" i="5"/>
  <c r="GTM6" i="5"/>
  <c r="GTN6" i="5"/>
  <c r="GTO6" i="5"/>
  <c r="GTP6" i="5"/>
  <c r="GTQ6" i="5"/>
  <c r="GTR6" i="5"/>
  <c r="GTS6" i="5"/>
  <c r="GTT6" i="5"/>
  <c r="GTU6" i="5"/>
  <c r="GTV6" i="5"/>
  <c r="GTW6" i="5"/>
  <c r="GTX6" i="5"/>
  <c r="GTY6" i="5"/>
  <c r="GTZ6" i="5"/>
  <c r="GUA6" i="5"/>
  <c r="GUB6" i="5"/>
  <c r="GUC6" i="5"/>
  <c r="GUD6" i="5"/>
  <c r="GUE6" i="5"/>
  <c r="GUF6" i="5"/>
  <c r="GUG6" i="5"/>
  <c r="GUH6" i="5"/>
  <c r="GUI6" i="5"/>
  <c r="GUJ6" i="5"/>
  <c r="GUK6" i="5"/>
  <c r="GUL6" i="5"/>
  <c r="GUM6" i="5"/>
  <c r="GUN6" i="5"/>
  <c r="GUO6" i="5"/>
  <c r="GUP6" i="5"/>
  <c r="GUQ6" i="5"/>
  <c r="GUR6" i="5"/>
  <c r="GUS6" i="5"/>
  <c r="GUT6" i="5"/>
  <c r="GUU6" i="5"/>
  <c r="GUV6" i="5"/>
  <c r="GUW6" i="5"/>
  <c r="GUX6" i="5"/>
  <c r="GUY6" i="5"/>
  <c r="GUZ6" i="5"/>
  <c r="GVA6" i="5"/>
  <c r="GVB6" i="5"/>
  <c r="GVC6" i="5"/>
  <c r="GVD6" i="5"/>
  <c r="GVE6" i="5"/>
  <c r="GVF6" i="5"/>
  <c r="GVG6" i="5"/>
  <c r="GVH6" i="5"/>
  <c r="GVI6" i="5"/>
  <c r="GVJ6" i="5"/>
  <c r="GVK6" i="5"/>
  <c r="GVL6" i="5"/>
  <c r="GVM6" i="5"/>
  <c r="GVN6" i="5"/>
  <c r="GVO6" i="5"/>
  <c r="GVP6" i="5"/>
  <c r="GVQ6" i="5"/>
  <c r="GVR6" i="5"/>
  <c r="GVS6" i="5"/>
  <c r="GVT6" i="5"/>
  <c r="GVU6" i="5"/>
  <c r="GVV6" i="5"/>
  <c r="GVW6" i="5"/>
  <c r="GVX6" i="5"/>
  <c r="GVY6" i="5"/>
  <c r="GVZ6" i="5"/>
  <c r="GWA6" i="5"/>
  <c r="GWB6" i="5"/>
  <c r="GWC6" i="5"/>
  <c r="GWD6" i="5"/>
  <c r="GWE6" i="5"/>
  <c r="GWF6" i="5"/>
  <c r="GWG6" i="5"/>
  <c r="GWH6" i="5"/>
  <c r="GWI6" i="5"/>
  <c r="GWJ6" i="5"/>
  <c r="GWK6" i="5"/>
  <c r="GWL6" i="5"/>
  <c r="GWM6" i="5"/>
  <c r="GWN6" i="5"/>
  <c r="GWO6" i="5"/>
  <c r="GWP6" i="5"/>
  <c r="GWQ6" i="5"/>
  <c r="GWR6" i="5"/>
  <c r="GWS6" i="5"/>
  <c r="GWT6" i="5"/>
  <c r="GWU6" i="5"/>
  <c r="GWV6" i="5"/>
  <c r="GWW6" i="5"/>
  <c r="GWX6" i="5"/>
  <c r="GWY6" i="5"/>
  <c r="GWZ6" i="5"/>
  <c r="GXA6" i="5"/>
  <c r="GXB6" i="5"/>
  <c r="GXC6" i="5"/>
  <c r="GXD6" i="5"/>
  <c r="GXE6" i="5"/>
  <c r="GXF6" i="5"/>
  <c r="GXG6" i="5"/>
  <c r="GXH6" i="5"/>
  <c r="GXI6" i="5"/>
  <c r="GXJ6" i="5"/>
  <c r="GXK6" i="5"/>
  <c r="GXL6" i="5"/>
  <c r="GXM6" i="5"/>
  <c r="GXN6" i="5"/>
  <c r="GXO6" i="5"/>
  <c r="GXP6" i="5"/>
  <c r="GXQ6" i="5"/>
  <c r="GXR6" i="5"/>
  <c r="GXS6" i="5"/>
  <c r="GXT6" i="5"/>
  <c r="GXU6" i="5"/>
  <c r="GXV6" i="5"/>
  <c r="GXW6" i="5"/>
  <c r="GXX6" i="5"/>
  <c r="GXY6" i="5"/>
  <c r="GXZ6" i="5"/>
  <c r="GYA6" i="5"/>
  <c r="GYB6" i="5"/>
  <c r="GYC6" i="5"/>
  <c r="GYD6" i="5"/>
  <c r="GYE6" i="5"/>
  <c r="GYF6" i="5"/>
  <c r="GYG6" i="5"/>
  <c r="GYH6" i="5"/>
  <c r="GYI6" i="5"/>
  <c r="GYJ6" i="5"/>
  <c r="GYK6" i="5"/>
  <c r="GYL6" i="5"/>
  <c r="GYM6" i="5"/>
  <c r="GYN6" i="5"/>
  <c r="GYO6" i="5"/>
  <c r="GYP6" i="5"/>
  <c r="GYQ6" i="5"/>
  <c r="GYR6" i="5"/>
  <c r="GYS6" i="5"/>
  <c r="GYT6" i="5"/>
  <c r="GYU6" i="5"/>
  <c r="GYV6" i="5"/>
  <c r="GYW6" i="5"/>
  <c r="GYX6" i="5"/>
  <c r="GYY6" i="5"/>
  <c r="GYZ6" i="5"/>
  <c r="GZA6" i="5"/>
  <c r="GZB6" i="5"/>
  <c r="GZC6" i="5"/>
  <c r="GZD6" i="5"/>
  <c r="GZE6" i="5"/>
  <c r="GZF6" i="5"/>
  <c r="GZG6" i="5"/>
  <c r="GZH6" i="5"/>
  <c r="GZI6" i="5"/>
  <c r="GZJ6" i="5"/>
  <c r="GZK6" i="5"/>
  <c r="GZL6" i="5"/>
  <c r="GZM6" i="5"/>
  <c r="GZN6" i="5"/>
  <c r="GZO6" i="5"/>
  <c r="GZP6" i="5"/>
  <c r="GZQ6" i="5"/>
  <c r="GZR6" i="5"/>
  <c r="GZS6" i="5"/>
  <c r="GZT6" i="5"/>
  <c r="GZU6" i="5"/>
  <c r="GZV6" i="5"/>
  <c r="GZW6" i="5"/>
  <c r="GZX6" i="5"/>
  <c r="GZY6" i="5"/>
  <c r="GZZ6" i="5"/>
  <c r="HAA6" i="5"/>
  <c r="HAB6" i="5"/>
  <c r="HAC6" i="5"/>
  <c r="HAD6" i="5"/>
  <c r="HAE6" i="5"/>
  <c r="HAF6" i="5"/>
  <c r="HAG6" i="5"/>
  <c r="HAH6" i="5"/>
  <c r="HAI6" i="5"/>
  <c r="HAJ6" i="5"/>
  <c r="HAK6" i="5"/>
  <c r="HAL6" i="5"/>
  <c r="HAM6" i="5"/>
  <c r="HAN6" i="5"/>
  <c r="HAO6" i="5"/>
  <c r="HAP6" i="5"/>
  <c r="HAQ6" i="5"/>
  <c r="HAR6" i="5"/>
  <c r="HAS6" i="5"/>
  <c r="HAT6" i="5"/>
  <c r="HAU6" i="5"/>
  <c r="HAV6" i="5"/>
  <c r="HAW6" i="5"/>
  <c r="HAX6" i="5"/>
  <c r="HAY6" i="5"/>
  <c r="HAZ6" i="5"/>
  <c r="HBA6" i="5"/>
  <c r="HBB6" i="5"/>
  <c r="HBC6" i="5"/>
  <c r="HBD6" i="5"/>
  <c r="HBE6" i="5"/>
  <c r="HBF6" i="5"/>
  <c r="HBG6" i="5"/>
  <c r="HBH6" i="5"/>
  <c r="HBI6" i="5"/>
  <c r="HBJ6" i="5"/>
  <c r="HBK6" i="5"/>
  <c r="HBL6" i="5"/>
  <c r="HBM6" i="5"/>
  <c r="HBN6" i="5"/>
  <c r="HBO6" i="5"/>
  <c r="HBP6" i="5"/>
  <c r="HBQ6" i="5"/>
  <c r="HBR6" i="5"/>
  <c r="HBS6" i="5"/>
  <c r="HBT6" i="5"/>
  <c r="HBU6" i="5"/>
  <c r="HBV6" i="5"/>
  <c r="HBW6" i="5"/>
  <c r="HBX6" i="5"/>
  <c r="HBY6" i="5"/>
  <c r="HBZ6" i="5"/>
  <c r="HCA6" i="5"/>
  <c r="HCB6" i="5"/>
  <c r="HCC6" i="5"/>
  <c r="HCD6" i="5"/>
  <c r="HCE6" i="5"/>
  <c r="HCF6" i="5"/>
  <c r="HCG6" i="5"/>
  <c r="HCH6" i="5"/>
  <c r="HCI6" i="5"/>
  <c r="HCJ6" i="5"/>
  <c r="HCK6" i="5"/>
  <c r="HCL6" i="5"/>
  <c r="HCM6" i="5"/>
  <c r="HCN6" i="5"/>
  <c r="HCO6" i="5"/>
  <c r="HCP6" i="5"/>
  <c r="HCQ6" i="5"/>
  <c r="HCR6" i="5"/>
  <c r="HCS6" i="5"/>
  <c r="HCT6" i="5"/>
  <c r="HCU6" i="5"/>
  <c r="HCV6" i="5"/>
  <c r="HCW6" i="5"/>
  <c r="HCX6" i="5"/>
  <c r="HCY6" i="5"/>
  <c r="HCZ6" i="5"/>
  <c r="HDA6" i="5"/>
  <c r="HDB6" i="5"/>
  <c r="HDC6" i="5"/>
  <c r="HDD6" i="5"/>
  <c r="HDE6" i="5"/>
  <c r="HDF6" i="5"/>
  <c r="HDG6" i="5"/>
  <c r="HDH6" i="5"/>
  <c r="HDI6" i="5"/>
  <c r="HDJ6" i="5"/>
  <c r="HDK6" i="5"/>
  <c r="HDL6" i="5"/>
  <c r="HDM6" i="5"/>
  <c r="HDN6" i="5"/>
  <c r="HDO6" i="5"/>
  <c r="HDP6" i="5"/>
  <c r="HDQ6" i="5"/>
  <c r="HDR6" i="5"/>
  <c r="HDS6" i="5"/>
  <c r="HDT6" i="5"/>
  <c r="HDU6" i="5"/>
  <c r="HDV6" i="5"/>
  <c r="HDW6" i="5"/>
  <c r="HDX6" i="5"/>
  <c r="HDY6" i="5"/>
  <c r="HDZ6" i="5"/>
  <c r="HEA6" i="5"/>
  <c r="HEB6" i="5"/>
  <c r="HEC6" i="5"/>
  <c r="HED6" i="5"/>
  <c r="HEE6" i="5"/>
  <c r="HEF6" i="5"/>
  <c r="HEG6" i="5"/>
  <c r="HEH6" i="5"/>
  <c r="HEI6" i="5"/>
  <c r="HEJ6" i="5"/>
  <c r="HEK6" i="5"/>
  <c r="HEL6" i="5"/>
  <c r="HEM6" i="5"/>
  <c r="HEN6" i="5"/>
  <c r="HEO6" i="5"/>
  <c r="HEP6" i="5"/>
  <c r="HEQ6" i="5"/>
  <c r="HER6" i="5"/>
  <c r="HES6" i="5"/>
  <c r="HET6" i="5"/>
  <c r="HEU6" i="5"/>
  <c r="HEV6" i="5"/>
  <c r="HEW6" i="5"/>
  <c r="HEX6" i="5"/>
  <c r="HEY6" i="5"/>
  <c r="HEZ6" i="5"/>
  <c r="HFA6" i="5"/>
  <c r="HFB6" i="5"/>
  <c r="HFC6" i="5"/>
  <c r="HFD6" i="5"/>
  <c r="HFE6" i="5"/>
  <c r="HFF6" i="5"/>
  <c r="HFG6" i="5"/>
  <c r="HFH6" i="5"/>
  <c r="HFI6" i="5"/>
  <c r="HFJ6" i="5"/>
  <c r="HFK6" i="5"/>
  <c r="HFL6" i="5"/>
  <c r="HFM6" i="5"/>
  <c r="HFN6" i="5"/>
  <c r="HFO6" i="5"/>
  <c r="HFP6" i="5"/>
  <c r="HFQ6" i="5"/>
  <c r="HFR6" i="5"/>
  <c r="HFS6" i="5"/>
  <c r="HFT6" i="5"/>
  <c r="HFU6" i="5"/>
  <c r="HFV6" i="5"/>
  <c r="HFW6" i="5"/>
  <c r="HFX6" i="5"/>
  <c r="HFY6" i="5"/>
  <c r="HFZ6" i="5"/>
  <c r="HGA6" i="5"/>
  <c r="HGB6" i="5"/>
  <c r="HGC6" i="5"/>
  <c r="HGD6" i="5"/>
  <c r="HGE6" i="5"/>
  <c r="HGF6" i="5"/>
  <c r="HGG6" i="5"/>
  <c r="HGH6" i="5"/>
  <c r="HGI6" i="5"/>
  <c r="HGJ6" i="5"/>
  <c r="HGK6" i="5"/>
  <c r="HGL6" i="5"/>
  <c r="HGM6" i="5"/>
  <c r="HGN6" i="5"/>
  <c r="HGO6" i="5"/>
  <c r="HGP6" i="5"/>
  <c r="HGQ6" i="5"/>
  <c r="HGR6" i="5"/>
  <c r="HGS6" i="5"/>
  <c r="HGT6" i="5"/>
  <c r="HGU6" i="5"/>
  <c r="HGV6" i="5"/>
  <c r="HGW6" i="5"/>
  <c r="HGX6" i="5"/>
  <c r="HGY6" i="5"/>
  <c r="HGZ6" i="5"/>
  <c r="HHA6" i="5"/>
  <c r="HHB6" i="5"/>
  <c r="HHC6" i="5"/>
  <c r="HHD6" i="5"/>
  <c r="HHE6" i="5"/>
  <c r="HHF6" i="5"/>
  <c r="HHG6" i="5"/>
  <c r="HHH6" i="5"/>
  <c r="HHI6" i="5"/>
  <c r="HHJ6" i="5"/>
  <c r="HHK6" i="5"/>
  <c r="HHL6" i="5"/>
  <c r="HHM6" i="5"/>
  <c r="HHN6" i="5"/>
  <c r="HHO6" i="5"/>
  <c r="HHP6" i="5"/>
  <c r="HHQ6" i="5"/>
  <c r="HHR6" i="5"/>
  <c r="HHS6" i="5"/>
  <c r="HHT6" i="5"/>
  <c r="HHU6" i="5"/>
  <c r="HHV6" i="5"/>
  <c r="HHW6" i="5"/>
  <c r="HHX6" i="5"/>
  <c r="HHY6" i="5"/>
  <c r="HHZ6" i="5"/>
  <c r="HIA6" i="5"/>
  <c r="HIB6" i="5"/>
  <c r="HIC6" i="5"/>
  <c r="HID6" i="5"/>
  <c r="HIE6" i="5"/>
  <c r="HIF6" i="5"/>
  <c r="HIG6" i="5"/>
  <c r="HIH6" i="5"/>
  <c r="HII6" i="5"/>
  <c r="HIJ6" i="5"/>
  <c r="HIK6" i="5"/>
  <c r="HIL6" i="5"/>
  <c r="HIM6" i="5"/>
  <c r="HIN6" i="5"/>
  <c r="HIO6" i="5"/>
  <c r="HIP6" i="5"/>
  <c r="HIQ6" i="5"/>
  <c r="HIR6" i="5"/>
  <c r="HIS6" i="5"/>
  <c r="HIT6" i="5"/>
  <c r="HIU6" i="5"/>
  <c r="HIV6" i="5"/>
  <c r="HIW6" i="5"/>
  <c r="HIX6" i="5"/>
  <c r="HIY6" i="5"/>
  <c r="HIZ6" i="5"/>
  <c r="HJA6" i="5"/>
  <c r="HJB6" i="5"/>
  <c r="HJC6" i="5"/>
  <c r="HJD6" i="5"/>
  <c r="HJE6" i="5"/>
  <c r="HJF6" i="5"/>
  <c r="HJG6" i="5"/>
  <c r="HJH6" i="5"/>
  <c r="HJI6" i="5"/>
  <c r="HJJ6" i="5"/>
  <c r="HJK6" i="5"/>
  <c r="HJL6" i="5"/>
  <c r="HJM6" i="5"/>
  <c r="HJN6" i="5"/>
  <c r="HJO6" i="5"/>
  <c r="HJP6" i="5"/>
  <c r="HJQ6" i="5"/>
  <c r="HJR6" i="5"/>
  <c r="HJS6" i="5"/>
  <c r="HJT6" i="5"/>
  <c r="HJU6" i="5"/>
  <c r="HJV6" i="5"/>
  <c r="HJW6" i="5"/>
  <c r="HJX6" i="5"/>
  <c r="HJY6" i="5"/>
  <c r="HJZ6" i="5"/>
  <c r="HKA6" i="5"/>
  <c r="HKB6" i="5"/>
  <c r="HKC6" i="5"/>
  <c r="HKD6" i="5"/>
  <c r="HKE6" i="5"/>
  <c r="HKF6" i="5"/>
  <c r="HKG6" i="5"/>
  <c r="HKH6" i="5"/>
  <c r="HKI6" i="5"/>
  <c r="HKJ6" i="5"/>
  <c r="HKK6" i="5"/>
  <c r="HKL6" i="5"/>
  <c r="HKM6" i="5"/>
  <c r="HKN6" i="5"/>
  <c r="HKO6" i="5"/>
  <c r="HKP6" i="5"/>
  <c r="HKQ6" i="5"/>
  <c r="HKR6" i="5"/>
  <c r="HKS6" i="5"/>
  <c r="HKT6" i="5"/>
  <c r="HKU6" i="5"/>
  <c r="HKV6" i="5"/>
  <c r="HKW6" i="5"/>
  <c r="HKX6" i="5"/>
  <c r="HKY6" i="5"/>
  <c r="HKZ6" i="5"/>
  <c r="HLA6" i="5"/>
  <c r="HLB6" i="5"/>
  <c r="HLC6" i="5"/>
  <c r="HLD6" i="5"/>
  <c r="HLE6" i="5"/>
  <c r="HLF6" i="5"/>
  <c r="HLG6" i="5"/>
  <c r="HLH6" i="5"/>
  <c r="HLI6" i="5"/>
  <c r="HLJ6" i="5"/>
  <c r="HLK6" i="5"/>
  <c r="HLL6" i="5"/>
  <c r="HLM6" i="5"/>
  <c r="HLN6" i="5"/>
  <c r="HLO6" i="5"/>
  <c r="HLP6" i="5"/>
  <c r="HLQ6" i="5"/>
  <c r="HLR6" i="5"/>
  <c r="HLS6" i="5"/>
  <c r="HLT6" i="5"/>
  <c r="HLU6" i="5"/>
  <c r="HLV6" i="5"/>
  <c r="HLW6" i="5"/>
  <c r="HLX6" i="5"/>
  <c r="HLY6" i="5"/>
  <c r="HLZ6" i="5"/>
  <c r="HMA6" i="5"/>
  <c r="HMB6" i="5"/>
  <c r="HMC6" i="5"/>
  <c r="HMD6" i="5"/>
  <c r="HME6" i="5"/>
  <c r="HMF6" i="5"/>
  <c r="HMG6" i="5"/>
  <c r="HMH6" i="5"/>
  <c r="HMI6" i="5"/>
  <c r="HMJ6" i="5"/>
  <c r="HMK6" i="5"/>
  <c r="HML6" i="5"/>
  <c r="HMM6" i="5"/>
  <c r="HMN6" i="5"/>
  <c r="HMO6" i="5"/>
  <c r="HMP6" i="5"/>
  <c r="HMQ6" i="5"/>
  <c r="HMR6" i="5"/>
  <c r="HMS6" i="5"/>
  <c r="HMT6" i="5"/>
  <c r="HMU6" i="5"/>
  <c r="HMV6" i="5"/>
  <c r="HMW6" i="5"/>
  <c r="HMX6" i="5"/>
  <c r="HMY6" i="5"/>
  <c r="HMZ6" i="5"/>
  <c r="HNA6" i="5"/>
  <c r="HNB6" i="5"/>
  <c r="HNC6" i="5"/>
  <c r="HND6" i="5"/>
  <c r="HNE6" i="5"/>
  <c r="HNF6" i="5"/>
  <c r="HNG6" i="5"/>
  <c r="HNH6" i="5"/>
  <c r="HNI6" i="5"/>
  <c r="HNJ6" i="5"/>
  <c r="HNK6" i="5"/>
  <c r="HNL6" i="5"/>
  <c r="HNM6" i="5"/>
  <c r="HNN6" i="5"/>
  <c r="HNO6" i="5"/>
  <c r="HNP6" i="5"/>
  <c r="HNQ6" i="5"/>
  <c r="HNR6" i="5"/>
  <c r="HNS6" i="5"/>
  <c r="HNT6" i="5"/>
  <c r="HNU6" i="5"/>
  <c r="HNV6" i="5"/>
  <c r="HNW6" i="5"/>
  <c r="HNX6" i="5"/>
  <c r="HNY6" i="5"/>
  <c r="HNZ6" i="5"/>
  <c r="HOA6" i="5"/>
  <c r="HOB6" i="5"/>
  <c r="HOC6" i="5"/>
  <c r="HOD6" i="5"/>
  <c r="HOE6" i="5"/>
  <c r="HOF6" i="5"/>
  <c r="HOG6" i="5"/>
  <c r="HOH6" i="5"/>
  <c r="HOI6" i="5"/>
  <c r="HOJ6" i="5"/>
  <c r="HOK6" i="5"/>
  <c r="HOL6" i="5"/>
  <c r="HOM6" i="5"/>
  <c r="HON6" i="5"/>
  <c r="HOO6" i="5"/>
  <c r="HOP6" i="5"/>
  <c r="HOQ6" i="5"/>
  <c r="HOR6" i="5"/>
  <c r="HOS6" i="5"/>
  <c r="HOT6" i="5"/>
  <c r="HOU6" i="5"/>
  <c r="HOV6" i="5"/>
  <c r="HOW6" i="5"/>
  <c r="HOX6" i="5"/>
  <c r="HOY6" i="5"/>
  <c r="HOZ6" i="5"/>
  <c r="HPA6" i="5"/>
  <c r="HPB6" i="5"/>
  <c r="HPC6" i="5"/>
  <c r="HPD6" i="5"/>
  <c r="HPE6" i="5"/>
  <c r="HPF6" i="5"/>
  <c r="HPG6" i="5"/>
  <c r="HPH6" i="5"/>
  <c r="HPI6" i="5"/>
  <c r="HPJ6" i="5"/>
  <c r="HPK6" i="5"/>
  <c r="HPL6" i="5"/>
  <c r="HPM6" i="5"/>
  <c r="HPN6" i="5"/>
  <c r="HPO6" i="5"/>
  <c r="HPP6" i="5"/>
  <c r="HPQ6" i="5"/>
  <c r="HPR6" i="5"/>
  <c r="HPS6" i="5"/>
  <c r="HPT6" i="5"/>
  <c r="HPU6" i="5"/>
  <c r="HPV6" i="5"/>
  <c r="HPW6" i="5"/>
  <c r="HPX6" i="5"/>
  <c r="HPY6" i="5"/>
  <c r="HPZ6" i="5"/>
  <c r="HQA6" i="5"/>
  <c r="HQB6" i="5"/>
  <c r="HQC6" i="5"/>
  <c r="HQD6" i="5"/>
  <c r="HQE6" i="5"/>
  <c r="HQF6" i="5"/>
  <c r="HQG6" i="5"/>
  <c r="HQH6" i="5"/>
  <c r="HQI6" i="5"/>
  <c r="HQJ6" i="5"/>
  <c r="HQK6" i="5"/>
  <c r="HQL6" i="5"/>
  <c r="HQM6" i="5"/>
  <c r="HQN6" i="5"/>
  <c r="HQO6" i="5"/>
  <c r="HQP6" i="5"/>
  <c r="HQQ6" i="5"/>
  <c r="HQR6" i="5"/>
  <c r="HQS6" i="5"/>
  <c r="HQT6" i="5"/>
  <c r="HQU6" i="5"/>
  <c r="HQV6" i="5"/>
  <c r="HQW6" i="5"/>
  <c r="HQX6" i="5"/>
  <c r="HQY6" i="5"/>
  <c r="HQZ6" i="5"/>
  <c r="HRA6" i="5"/>
  <c r="HRB6" i="5"/>
  <c r="HRC6" i="5"/>
  <c r="HRD6" i="5"/>
  <c r="HRE6" i="5"/>
  <c r="HRF6" i="5"/>
  <c r="HRG6" i="5"/>
  <c r="HRH6" i="5"/>
  <c r="HRI6" i="5"/>
  <c r="HRJ6" i="5"/>
  <c r="HRK6" i="5"/>
  <c r="HRL6" i="5"/>
  <c r="HRM6" i="5"/>
  <c r="HRN6" i="5"/>
  <c r="HRO6" i="5"/>
  <c r="HRP6" i="5"/>
  <c r="HRQ6" i="5"/>
  <c r="HRR6" i="5"/>
  <c r="HRS6" i="5"/>
  <c r="HRT6" i="5"/>
  <c r="HRU6" i="5"/>
  <c r="HRV6" i="5"/>
  <c r="HRW6" i="5"/>
  <c r="HRX6" i="5"/>
  <c r="HRY6" i="5"/>
  <c r="HRZ6" i="5"/>
  <c r="HSA6" i="5"/>
  <c r="HSB6" i="5"/>
  <c r="HSC6" i="5"/>
  <c r="HSD6" i="5"/>
  <c r="HSE6" i="5"/>
  <c r="HSF6" i="5"/>
  <c r="HSG6" i="5"/>
  <c r="HSH6" i="5"/>
  <c r="HSI6" i="5"/>
  <c r="HSJ6" i="5"/>
  <c r="HSK6" i="5"/>
  <c r="HSL6" i="5"/>
  <c r="HSM6" i="5"/>
  <c r="HSN6" i="5"/>
  <c r="HSO6" i="5"/>
  <c r="HSP6" i="5"/>
  <c r="HSQ6" i="5"/>
  <c r="HSR6" i="5"/>
  <c r="HSS6" i="5"/>
  <c r="HST6" i="5"/>
  <c r="HSU6" i="5"/>
  <c r="HSV6" i="5"/>
  <c r="HSW6" i="5"/>
  <c r="HSX6" i="5"/>
  <c r="HSY6" i="5"/>
  <c r="HSZ6" i="5"/>
  <c r="HTA6" i="5"/>
  <c r="HTB6" i="5"/>
  <c r="HTC6" i="5"/>
  <c r="HTD6" i="5"/>
  <c r="HTE6" i="5"/>
  <c r="HTF6" i="5"/>
  <c r="HTG6" i="5"/>
  <c r="HTH6" i="5"/>
  <c r="HTI6" i="5"/>
  <c r="HTJ6" i="5"/>
  <c r="HTK6" i="5"/>
  <c r="HTL6" i="5"/>
  <c r="HTM6" i="5"/>
  <c r="HTN6" i="5"/>
  <c r="HTO6" i="5"/>
  <c r="HTP6" i="5"/>
  <c r="HTQ6" i="5"/>
  <c r="HTR6" i="5"/>
  <c r="HTS6" i="5"/>
  <c r="HTT6" i="5"/>
  <c r="HTU6" i="5"/>
  <c r="HTV6" i="5"/>
  <c r="HTW6" i="5"/>
  <c r="HTX6" i="5"/>
  <c r="HTY6" i="5"/>
  <c r="HTZ6" i="5"/>
  <c r="HUA6" i="5"/>
  <c r="HUB6" i="5"/>
  <c r="HUC6" i="5"/>
  <c r="HUD6" i="5"/>
  <c r="HUE6" i="5"/>
  <c r="HUF6" i="5"/>
  <c r="HUG6" i="5"/>
  <c r="HUH6" i="5"/>
  <c r="HUI6" i="5"/>
  <c r="HUJ6" i="5"/>
  <c r="HUK6" i="5"/>
  <c r="HUL6" i="5"/>
  <c r="HUM6" i="5"/>
  <c r="HUN6" i="5"/>
  <c r="HUO6" i="5"/>
  <c r="HUP6" i="5"/>
  <c r="HUQ6" i="5"/>
  <c r="HUR6" i="5"/>
  <c r="HUS6" i="5"/>
  <c r="HUT6" i="5"/>
  <c r="HUU6" i="5"/>
  <c r="HUV6" i="5"/>
  <c r="HUW6" i="5"/>
  <c r="HUX6" i="5"/>
  <c r="HUY6" i="5"/>
  <c r="HUZ6" i="5"/>
  <c r="HVA6" i="5"/>
  <c r="HVB6" i="5"/>
  <c r="HVC6" i="5"/>
  <c r="HVD6" i="5"/>
  <c r="HVE6" i="5"/>
  <c r="HVF6" i="5"/>
  <c r="HVG6" i="5"/>
  <c r="HVH6" i="5"/>
  <c r="HVI6" i="5"/>
  <c r="HVJ6" i="5"/>
  <c r="HVK6" i="5"/>
  <c r="HVL6" i="5"/>
  <c r="HVM6" i="5"/>
  <c r="HVN6" i="5"/>
  <c r="HVO6" i="5"/>
  <c r="HVP6" i="5"/>
  <c r="HVQ6" i="5"/>
  <c r="HVR6" i="5"/>
  <c r="HVS6" i="5"/>
  <c r="HVT6" i="5"/>
  <c r="HVU6" i="5"/>
  <c r="HVV6" i="5"/>
  <c r="HVW6" i="5"/>
  <c r="HVX6" i="5"/>
  <c r="HVY6" i="5"/>
  <c r="HVZ6" i="5"/>
  <c r="HWA6" i="5"/>
  <c r="HWB6" i="5"/>
  <c r="HWC6" i="5"/>
  <c r="HWD6" i="5"/>
  <c r="HWE6" i="5"/>
  <c r="HWF6" i="5"/>
  <c r="HWG6" i="5"/>
  <c r="HWH6" i="5"/>
  <c r="HWI6" i="5"/>
  <c r="HWJ6" i="5"/>
  <c r="HWK6" i="5"/>
  <c r="HWL6" i="5"/>
  <c r="HWM6" i="5"/>
  <c r="HWN6" i="5"/>
  <c r="HWO6" i="5"/>
  <c r="HWP6" i="5"/>
  <c r="HWQ6" i="5"/>
  <c r="HWR6" i="5"/>
  <c r="HWS6" i="5"/>
  <c r="HWT6" i="5"/>
  <c r="HWU6" i="5"/>
  <c r="HWV6" i="5"/>
  <c r="HWW6" i="5"/>
  <c r="HWX6" i="5"/>
  <c r="HWY6" i="5"/>
  <c r="HWZ6" i="5"/>
  <c r="HXA6" i="5"/>
  <c r="HXB6" i="5"/>
  <c r="HXC6" i="5"/>
  <c r="HXD6" i="5"/>
  <c r="HXE6" i="5"/>
  <c r="HXF6" i="5"/>
  <c r="HXG6" i="5"/>
  <c r="HXH6" i="5"/>
  <c r="HXI6" i="5"/>
  <c r="HXJ6" i="5"/>
  <c r="HXK6" i="5"/>
  <c r="HXL6" i="5"/>
  <c r="HXM6" i="5"/>
  <c r="HXN6" i="5"/>
  <c r="HXO6" i="5"/>
  <c r="HXP6" i="5"/>
  <c r="HXQ6" i="5"/>
  <c r="HXR6" i="5"/>
  <c r="HXS6" i="5"/>
  <c r="HXT6" i="5"/>
  <c r="HXU6" i="5"/>
  <c r="HXV6" i="5"/>
  <c r="HXW6" i="5"/>
  <c r="HXX6" i="5"/>
  <c r="HXY6" i="5"/>
  <c r="HXZ6" i="5"/>
  <c r="HYA6" i="5"/>
  <c r="HYB6" i="5"/>
  <c r="HYC6" i="5"/>
  <c r="HYD6" i="5"/>
  <c r="HYE6" i="5"/>
  <c r="HYF6" i="5"/>
  <c r="HYG6" i="5"/>
  <c r="HYH6" i="5"/>
  <c r="HYI6" i="5"/>
  <c r="HYJ6" i="5"/>
  <c r="HYK6" i="5"/>
  <c r="HYL6" i="5"/>
  <c r="HYM6" i="5"/>
  <c r="HYN6" i="5"/>
  <c r="HYO6" i="5"/>
  <c r="HYP6" i="5"/>
  <c r="HYQ6" i="5"/>
  <c r="HYR6" i="5"/>
  <c r="HYS6" i="5"/>
  <c r="HYT6" i="5"/>
  <c r="HYU6" i="5"/>
  <c r="HYV6" i="5"/>
  <c r="HYW6" i="5"/>
  <c r="HYX6" i="5"/>
  <c r="HYY6" i="5"/>
  <c r="HYZ6" i="5"/>
  <c r="HZA6" i="5"/>
  <c r="HZB6" i="5"/>
  <c r="HZC6" i="5"/>
  <c r="HZD6" i="5"/>
  <c r="HZE6" i="5"/>
  <c r="HZF6" i="5"/>
  <c r="HZG6" i="5"/>
  <c r="HZH6" i="5"/>
  <c r="HZI6" i="5"/>
  <c r="HZJ6" i="5"/>
  <c r="HZK6" i="5"/>
  <c r="HZL6" i="5"/>
  <c r="HZM6" i="5"/>
  <c r="HZN6" i="5"/>
  <c r="HZO6" i="5"/>
  <c r="HZP6" i="5"/>
  <c r="HZQ6" i="5"/>
  <c r="HZR6" i="5"/>
  <c r="HZS6" i="5"/>
  <c r="HZT6" i="5"/>
  <c r="HZU6" i="5"/>
  <c r="HZV6" i="5"/>
  <c r="HZW6" i="5"/>
  <c r="HZX6" i="5"/>
  <c r="HZY6" i="5"/>
  <c r="HZZ6" i="5"/>
  <c r="IAA6" i="5"/>
  <c r="IAB6" i="5"/>
  <c r="IAC6" i="5"/>
  <c r="IAD6" i="5"/>
  <c r="IAE6" i="5"/>
  <c r="IAF6" i="5"/>
  <c r="IAG6" i="5"/>
  <c r="IAH6" i="5"/>
  <c r="IAI6" i="5"/>
  <c r="IAJ6" i="5"/>
  <c r="IAK6" i="5"/>
  <c r="IAL6" i="5"/>
  <c r="IAM6" i="5"/>
  <c r="IAN6" i="5"/>
  <c r="IAO6" i="5"/>
  <c r="IAP6" i="5"/>
  <c r="IAQ6" i="5"/>
  <c r="IAR6" i="5"/>
  <c r="IAS6" i="5"/>
  <c r="IAT6" i="5"/>
  <c r="IAU6" i="5"/>
  <c r="IAV6" i="5"/>
  <c r="IAW6" i="5"/>
  <c r="IAX6" i="5"/>
  <c r="IAY6" i="5"/>
  <c r="IAZ6" i="5"/>
  <c r="IBA6" i="5"/>
  <c r="IBB6" i="5"/>
  <c r="IBC6" i="5"/>
  <c r="IBD6" i="5"/>
  <c r="IBE6" i="5"/>
  <c r="IBF6" i="5"/>
  <c r="IBG6" i="5"/>
  <c r="IBH6" i="5"/>
  <c r="IBI6" i="5"/>
  <c r="IBJ6" i="5"/>
  <c r="IBK6" i="5"/>
  <c r="IBL6" i="5"/>
  <c r="IBM6" i="5"/>
  <c r="IBN6" i="5"/>
  <c r="IBO6" i="5"/>
  <c r="IBP6" i="5"/>
  <c r="IBQ6" i="5"/>
  <c r="IBR6" i="5"/>
  <c r="IBS6" i="5"/>
  <c r="IBT6" i="5"/>
  <c r="IBU6" i="5"/>
  <c r="IBV6" i="5"/>
  <c r="IBW6" i="5"/>
  <c r="IBX6" i="5"/>
  <c r="IBY6" i="5"/>
  <c r="IBZ6" i="5"/>
  <c r="ICA6" i="5"/>
  <c r="ICB6" i="5"/>
  <c r="ICC6" i="5"/>
  <c r="ICD6" i="5"/>
  <c r="ICE6" i="5"/>
  <c r="ICF6" i="5"/>
  <c r="ICG6" i="5"/>
  <c r="ICH6" i="5"/>
  <c r="ICI6" i="5"/>
  <c r="ICJ6" i="5"/>
  <c r="ICK6" i="5"/>
  <c r="ICL6" i="5"/>
  <c r="ICM6" i="5"/>
  <c r="ICN6" i="5"/>
  <c r="ICO6" i="5"/>
  <c r="ICP6" i="5"/>
  <c r="ICQ6" i="5"/>
  <c r="ICR6" i="5"/>
  <c r="ICS6" i="5"/>
  <c r="ICT6" i="5"/>
  <c r="ICU6" i="5"/>
  <c r="ICV6" i="5"/>
  <c r="ICW6" i="5"/>
  <c r="ICX6" i="5"/>
  <c r="ICY6" i="5"/>
  <c r="ICZ6" i="5"/>
  <c r="IDA6" i="5"/>
  <c r="IDB6" i="5"/>
  <c r="IDC6" i="5"/>
  <c r="IDD6" i="5"/>
  <c r="IDE6" i="5"/>
  <c r="IDF6" i="5"/>
  <c r="IDG6" i="5"/>
  <c r="IDH6" i="5"/>
  <c r="IDI6" i="5"/>
  <c r="IDJ6" i="5"/>
  <c r="IDK6" i="5"/>
  <c r="IDL6" i="5"/>
  <c r="IDM6" i="5"/>
  <c r="IDN6" i="5"/>
  <c r="IDO6" i="5"/>
  <c r="IDP6" i="5"/>
  <c r="IDQ6" i="5"/>
  <c r="IDR6" i="5"/>
  <c r="IDS6" i="5"/>
  <c r="IDT6" i="5"/>
  <c r="IDU6" i="5"/>
  <c r="IDV6" i="5"/>
  <c r="IDW6" i="5"/>
  <c r="IDX6" i="5"/>
  <c r="IDY6" i="5"/>
  <c r="IDZ6" i="5"/>
  <c r="IEA6" i="5"/>
  <c r="IEB6" i="5"/>
  <c r="IEC6" i="5"/>
  <c r="IED6" i="5"/>
  <c r="IEE6" i="5"/>
  <c r="IEF6" i="5"/>
  <c r="IEG6" i="5"/>
  <c r="IEH6" i="5"/>
  <c r="IEI6" i="5"/>
  <c r="IEJ6" i="5"/>
  <c r="IEK6" i="5"/>
  <c r="IEL6" i="5"/>
  <c r="IEM6" i="5"/>
  <c r="IEN6" i="5"/>
  <c r="IEO6" i="5"/>
  <c r="IEP6" i="5"/>
  <c r="IEQ6" i="5"/>
  <c r="IER6" i="5"/>
  <c r="IES6" i="5"/>
  <c r="IET6" i="5"/>
  <c r="IEU6" i="5"/>
  <c r="IEV6" i="5"/>
  <c r="IEW6" i="5"/>
  <c r="IEX6" i="5"/>
  <c r="IEY6" i="5"/>
  <c r="IEZ6" i="5"/>
  <c r="IFA6" i="5"/>
  <c r="IFB6" i="5"/>
  <c r="IFC6" i="5"/>
  <c r="IFD6" i="5"/>
  <c r="IFE6" i="5"/>
  <c r="IFF6" i="5"/>
  <c r="IFG6" i="5"/>
  <c r="IFH6" i="5"/>
  <c r="IFI6" i="5"/>
  <c r="IFJ6" i="5"/>
  <c r="IFK6" i="5"/>
  <c r="IFL6" i="5"/>
  <c r="IFM6" i="5"/>
  <c r="IFN6" i="5"/>
  <c r="IFO6" i="5"/>
  <c r="IFP6" i="5"/>
  <c r="IFQ6" i="5"/>
  <c r="IFR6" i="5"/>
  <c r="IFS6" i="5"/>
  <c r="IFT6" i="5"/>
  <c r="IFU6" i="5"/>
  <c r="IFV6" i="5"/>
  <c r="IFW6" i="5"/>
  <c r="IFX6" i="5"/>
  <c r="IFY6" i="5"/>
  <c r="IFZ6" i="5"/>
  <c r="IGA6" i="5"/>
  <c r="IGB6" i="5"/>
  <c r="IGC6" i="5"/>
  <c r="IGD6" i="5"/>
  <c r="IGE6" i="5"/>
  <c r="IGF6" i="5"/>
  <c r="IGG6" i="5"/>
  <c r="IGH6" i="5"/>
  <c r="IGI6" i="5"/>
  <c r="IGJ6" i="5"/>
  <c r="IGK6" i="5"/>
  <c r="IGL6" i="5"/>
  <c r="IGM6" i="5"/>
  <c r="IGN6" i="5"/>
  <c r="IGO6" i="5"/>
  <c r="IGP6" i="5"/>
  <c r="IGQ6" i="5"/>
  <c r="IGR6" i="5"/>
  <c r="IGS6" i="5"/>
  <c r="IGT6" i="5"/>
  <c r="IGU6" i="5"/>
  <c r="IGV6" i="5"/>
  <c r="IGW6" i="5"/>
  <c r="IGX6" i="5"/>
  <c r="IGY6" i="5"/>
  <c r="IGZ6" i="5"/>
  <c r="IHA6" i="5"/>
  <c r="IHB6" i="5"/>
  <c r="IHC6" i="5"/>
  <c r="IHD6" i="5"/>
  <c r="IHE6" i="5"/>
  <c r="IHF6" i="5"/>
  <c r="IHG6" i="5"/>
  <c r="IHH6" i="5"/>
  <c r="IHI6" i="5"/>
  <c r="IHJ6" i="5"/>
  <c r="IHK6" i="5"/>
  <c r="IHL6" i="5"/>
  <c r="IHM6" i="5"/>
  <c r="IHN6" i="5"/>
  <c r="IHO6" i="5"/>
  <c r="IHP6" i="5"/>
  <c r="IHQ6" i="5"/>
  <c r="IHR6" i="5"/>
  <c r="IHS6" i="5"/>
  <c r="IHT6" i="5"/>
  <c r="IHU6" i="5"/>
  <c r="IHV6" i="5"/>
  <c r="IHW6" i="5"/>
  <c r="IHX6" i="5"/>
  <c r="IHY6" i="5"/>
  <c r="IHZ6" i="5"/>
  <c r="IIA6" i="5"/>
  <c r="IIB6" i="5"/>
  <c r="IIC6" i="5"/>
  <c r="IID6" i="5"/>
  <c r="IIE6" i="5"/>
  <c r="IIF6" i="5"/>
  <c r="IIG6" i="5"/>
  <c r="IIH6" i="5"/>
  <c r="III6" i="5"/>
  <c r="IIJ6" i="5"/>
  <c r="IIK6" i="5"/>
  <c r="IIL6" i="5"/>
  <c r="IIM6" i="5"/>
  <c r="IIN6" i="5"/>
  <c r="IIO6" i="5"/>
  <c r="IIP6" i="5"/>
  <c r="IIQ6" i="5"/>
  <c r="IIR6" i="5"/>
  <c r="IIS6" i="5"/>
  <c r="IIT6" i="5"/>
  <c r="IIU6" i="5"/>
  <c r="IIV6" i="5"/>
  <c r="IIW6" i="5"/>
  <c r="IIX6" i="5"/>
  <c r="IIY6" i="5"/>
  <c r="IIZ6" i="5"/>
  <c r="IJA6" i="5"/>
  <c r="IJB6" i="5"/>
  <c r="IJC6" i="5"/>
  <c r="IJD6" i="5"/>
  <c r="IJE6" i="5"/>
  <c r="IJF6" i="5"/>
  <c r="IJG6" i="5"/>
  <c r="IJH6" i="5"/>
  <c r="IJI6" i="5"/>
  <c r="IJJ6" i="5"/>
  <c r="IJK6" i="5"/>
  <c r="IJL6" i="5"/>
  <c r="IJM6" i="5"/>
  <c r="IJN6" i="5"/>
  <c r="IJO6" i="5"/>
  <c r="IJP6" i="5"/>
  <c r="IJQ6" i="5"/>
  <c r="IJR6" i="5"/>
  <c r="IJS6" i="5"/>
  <c r="IJT6" i="5"/>
  <c r="IJU6" i="5"/>
  <c r="IJV6" i="5"/>
  <c r="IJW6" i="5"/>
  <c r="IJX6" i="5"/>
  <c r="IJY6" i="5"/>
  <c r="IJZ6" i="5"/>
  <c r="IKA6" i="5"/>
  <c r="IKB6" i="5"/>
  <c r="IKC6" i="5"/>
  <c r="IKD6" i="5"/>
  <c r="IKE6" i="5"/>
  <c r="IKF6" i="5"/>
  <c r="IKG6" i="5"/>
  <c r="IKH6" i="5"/>
  <c r="IKI6" i="5"/>
  <c r="IKJ6" i="5"/>
  <c r="IKK6" i="5"/>
  <c r="IKL6" i="5"/>
  <c r="IKM6" i="5"/>
  <c r="IKN6" i="5"/>
  <c r="IKO6" i="5"/>
  <c r="IKP6" i="5"/>
  <c r="IKQ6" i="5"/>
  <c r="IKR6" i="5"/>
  <c r="IKS6" i="5"/>
  <c r="IKT6" i="5"/>
  <c r="IKU6" i="5"/>
  <c r="IKV6" i="5"/>
  <c r="IKW6" i="5"/>
  <c r="IKX6" i="5"/>
  <c r="IKY6" i="5"/>
  <c r="IKZ6" i="5"/>
  <c r="ILA6" i="5"/>
  <c r="ILB6" i="5"/>
  <c r="ILC6" i="5"/>
  <c r="ILD6" i="5"/>
  <c r="ILE6" i="5"/>
  <c r="ILF6" i="5"/>
  <c r="ILG6" i="5"/>
  <c r="ILH6" i="5"/>
  <c r="ILI6" i="5"/>
  <c r="ILJ6" i="5"/>
  <c r="ILK6" i="5"/>
  <c r="ILL6" i="5"/>
  <c r="ILM6" i="5"/>
  <c r="ILN6" i="5"/>
  <c r="ILO6" i="5"/>
  <c r="ILP6" i="5"/>
  <c r="ILQ6" i="5"/>
  <c r="ILR6" i="5"/>
  <c r="ILS6" i="5"/>
  <c r="ILT6" i="5"/>
  <c r="ILU6" i="5"/>
  <c r="ILV6" i="5"/>
  <c r="ILW6" i="5"/>
  <c r="ILX6" i="5"/>
  <c r="ILY6" i="5"/>
  <c r="ILZ6" i="5"/>
  <c r="IMA6" i="5"/>
  <c r="IMB6" i="5"/>
  <c r="IMC6" i="5"/>
  <c r="IMD6" i="5"/>
  <c r="IME6" i="5"/>
  <c r="IMF6" i="5"/>
  <c r="IMG6" i="5"/>
  <c r="IMH6" i="5"/>
  <c r="IMI6" i="5"/>
  <c r="IMJ6" i="5"/>
  <c r="IMK6" i="5"/>
  <c r="IML6" i="5"/>
  <c r="IMM6" i="5"/>
  <c r="IMN6" i="5"/>
  <c r="IMO6" i="5"/>
  <c r="IMP6" i="5"/>
  <c r="IMQ6" i="5"/>
  <c r="IMR6" i="5"/>
  <c r="IMS6" i="5"/>
  <c r="IMT6" i="5"/>
  <c r="IMU6" i="5"/>
  <c r="IMV6" i="5"/>
  <c r="IMW6" i="5"/>
  <c r="IMX6" i="5"/>
  <c r="IMY6" i="5"/>
  <c r="IMZ6" i="5"/>
  <c r="INA6" i="5"/>
  <c r="INB6" i="5"/>
  <c r="INC6" i="5"/>
  <c r="IND6" i="5"/>
  <c r="INE6" i="5"/>
  <c r="INF6" i="5"/>
  <c r="ING6" i="5"/>
  <c r="INH6" i="5"/>
  <c r="INI6" i="5"/>
  <c r="INJ6" i="5"/>
  <c r="INK6" i="5"/>
  <c r="INL6" i="5"/>
  <c r="INM6" i="5"/>
  <c r="INN6" i="5"/>
  <c r="INO6" i="5"/>
  <c r="INP6" i="5"/>
  <c r="INQ6" i="5"/>
  <c r="INR6" i="5"/>
  <c r="INS6" i="5"/>
  <c r="INT6" i="5"/>
  <c r="INU6" i="5"/>
  <c r="INV6" i="5"/>
  <c r="INW6" i="5"/>
  <c r="INX6" i="5"/>
  <c r="INY6" i="5"/>
  <c r="INZ6" i="5"/>
  <c r="IOA6" i="5"/>
  <c r="IOB6" i="5"/>
  <c r="IOC6" i="5"/>
  <c r="IOD6" i="5"/>
  <c r="IOE6" i="5"/>
  <c r="IOF6" i="5"/>
  <c r="IOG6" i="5"/>
  <c r="IOH6" i="5"/>
  <c r="IOI6" i="5"/>
  <c r="IOJ6" i="5"/>
  <c r="IOK6" i="5"/>
  <c r="IOL6" i="5"/>
  <c r="IOM6" i="5"/>
  <c r="ION6" i="5"/>
  <c r="IOO6" i="5"/>
  <c r="IOP6" i="5"/>
  <c r="IOQ6" i="5"/>
  <c r="IOR6" i="5"/>
  <c r="IOS6" i="5"/>
  <c r="IOT6" i="5"/>
  <c r="IOU6" i="5"/>
  <c r="IOV6" i="5"/>
  <c r="IOW6" i="5"/>
  <c r="IOX6" i="5"/>
  <c r="IOY6" i="5"/>
  <c r="IOZ6" i="5"/>
  <c r="IPA6" i="5"/>
  <c r="IPB6" i="5"/>
  <c r="IPC6" i="5"/>
  <c r="IPD6" i="5"/>
  <c r="IPE6" i="5"/>
  <c r="IPF6" i="5"/>
  <c r="IPG6" i="5"/>
  <c r="IPH6" i="5"/>
  <c r="IPI6" i="5"/>
  <c r="IPJ6" i="5"/>
  <c r="IPK6" i="5"/>
  <c r="IPL6" i="5"/>
  <c r="IPM6" i="5"/>
  <c r="IPN6" i="5"/>
  <c r="IPO6" i="5"/>
  <c r="IPP6" i="5"/>
  <c r="IPQ6" i="5"/>
  <c r="IPR6" i="5"/>
  <c r="IPS6" i="5"/>
  <c r="IPT6" i="5"/>
  <c r="IPU6" i="5"/>
  <c r="IPV6" i="5"/>
  <c r="IPW6" i="5"/>
  <c r="IPX6" i="5"/>
  <c r="IPY6" i="5"/>
  <c r="IPZ6" i="5"/>
  <c r="IQA6" i="5"/>
  <c r="IQB6" i="5"/>
  <c r="IQC6" i="5"/>
  <c r="IQD6" i="5"/>
  <c r="IQE6" i="5"/>
  <c r="IQF6" i="5"/>
  <c r="IQG6" i="5"/>
  <c r="IQH6" i="5"/>
  <c r="IQI6" i="5"/>
  <c r="IQJ6" i="5"/>
  <c r="IQK6" i="5"/>
  <c r="IQL6" i="5"/>
  <c r="IQM6" i="5"/>
  <c r="IQN6" i="5"/>
  <c r="IQO6" i="5"/>
  <c r="IQP6" i="5"/>
  <c r="IQQ6" i="5"/>
  <c r="IQR6" i="5"/>
  <c r="IQS6" i="5"/>
  <c r="IQT6" i="5"/>
  <c r="IQU6" i="5"/>
  <c r="IQV6" i="5"/>
  <c r="IQW6" i="5"/>
  <c r="IQX6" i="5"/>
  <c r="IQY6" i="5"/>
  <c r="IQZ6" i="5"/>
  <c r="IRA6" i="5"/>
  <c r="IRB6" i="5"/>
  <c r="IRC6" i="5"/>
  <c r="IRD6" i="5"/>
  <c r="IRE6" i="5"/>
  <c r="IRF6" i="5"/>
  <c r="IRG6" i="5"/>
  <c r="IRH6" i="5"/>
  <c r="IRI6" i="5"/>
  <c r="IRJ6" i="5"/>
  <c r="IRK6" i="5"/>
  <c r="IRL6" i="5"/>
  <c r="IRM6" i="5"/>
  <c r="IRN6" i="5"/>
  <c r="IRO6" i="5"/>
  <c r="IRP6" i="5"/>
  <c r="IRQ6" i="5"/>
  <c r="IRR6" i="5"/>
  <c r="IRS6" i="5"/>
  <c r="IRT6" i="5"/>
  <c r="IRU6" i="5"/>
  <c r="IRV6" i="5"/>
  <c r="IRW6" i="5"/>
  <c r="IRX6" i="5"/>
  <c r="IRY6" i="5"/>
  <c r="IRZ6" i="5"/>
  <c r="ISA6" i="5"/>
  <c r="ISB6" i="5"/>
  <c r="ISC6" i="5"/>
  <c r="ISD6" i="5"/>
  <c r="ISE6" i="5"/>
  <c r="ISF6" i="5"/>
  <c r="ISG6" i="5"/>
  <c r="ISH6" i="5"/>
  <c r="ISI6" i="5"/>
  <c r="ISJ6" i="5"/>
  <c r="ISK6" i="5"/>
  <c r="ISL6" i="5"/>
  <c r="ISM6" i="5"/>
  <c r="ISN6" i="5"/>
  <c r="ISO6" i="5"/>
  <c r="ISP6" i="5"/>
  <c r="ISQ6" i="5"/>
  <c r="ISR6" i="5"/>
  <c r="ISS6" i="5"/>
  <c r="IST6" i="5"/>
  <c r="ISU6" i="5"/>
  <c r="ISV6" i="5"/>
  <c r="ISW6" i="5"/>
  <c r="ISX6" i="5"/>
  <c r="ISY6" i="5"/>
  <c r="ISZ6" i="5"/>
  <c r="ITA6" i="5"/>
  <c r="ITB6" i="5"/>
  <c r="ITC6" i="5"/>
  <c r="ITD6" i="5"/>
  <c r="ITE6" i="5"/>
  <c r="ITF6" i="5"/>
  <c r="ITG6" i="5"/>
  <c r="ITH6" i="5"/>
  <c r="ITI6" i="5"/>
  <c r="ITJ6" i="5"/>
  <c r="ITK6" i="5"/>
  <c r="ITL6" i="5"/>
  <c r="ITM6" i="5"/>
  <c r="ITN6" i="5"/>
  <c r="ITO6" i="5"/>
  <c r="ITP6" i="5"/>
  <c r="ITQ6" i="5"/>
  <c r="ITR6" i="5"/>
  <c r="ITS6" i="5"/>
  <c r="ITT6" i="5"/>
  <c r="ITU6" i="5"/>
  <c r="ITV6" i="5"/>
  <c r="ITW6" i="5"/>
  <c r="ITX6" i="5"/>
  <c r="ITY6" i="5"/>
  <c r="ITZ6" i="5"/>
  <c r="IUA6" i="5"/>
  <c r="IUB6" i="5"/>
  <c r="IUC6" i="5"/>
  <c r="IUD6" i="5"/>
  <c r="IUE6" i="5"/>
  <c r="IUF6" i="5"/>
  <c r="IUG6" i="5"/>
  <c r="IUH6" i="5"/>
  <c r="IUI6" i="5"/>
  <c r="IUJ6" i="5"/>
  <c r="IUK6" i="5"/>
  <c r="IUL6" i="5"/>
  <c r="IUM6" i="5"/>
  <c r="IUN6" i="5"/>
  <c r="IUO6" i="5"/>
  <c r="IUP6" i="5"/>
  <c r="IUQ6" i="5"/>
  <c r="IUR6" i="5"/>
  <c r="IUS6" i="5"/>
  <c r="IUT6" i="5"/>
  <c r="IUU6" i="5"/>
  <c r="IUV6" i="5"/>
  <c r="IUW6" i="5"/>
  <c r="IUX6" i="5"/>
  <c r="IUY6" i="5"/>
  <c r="IUZ6" i="5"/>
  <c r="IVA6" i="5"/>
  <c r="IVB6" i="5"/>
  <c r="IVC6" i="5"/>
  <c r="IVD6" i="5"/>
  <c r="IVE6" i="5"/>
  <c r="IVF6" i="5"/>
  <c r="IVG6" i="5"/>
  <c r="IVH6" i="5"/>
  <c r="IVI6" i="5"/>
  <c r="IVJ6" i="5"/>
  <c r="IVK6" i="5"/>
  <c r="IVL6" i="5"/>
  <c r="IVM6" i="5"/>
  <c r="IVN6" i="5"/>
  <c r="IVO6" i="5"/>
  <c r="IVP6" i="5"/>
  <c r="IVQ6" i="5"/>
  <c r="IVR6" i="5"/>
  <c r="IVS6" i="5"/>
  <c r="IVT6" i="5"/>
  <c r="IVU6" i="5"/>
  <c r="IVV6" i="5"/>
  <c r="IVW6" i="5"/>
  <c r="IVX6" i="5"/>
  <c r="IVY6" i="5"/>
  <c r="IVZ6" i="5"/>
  <c r="IWA6" i="5"/>
  <c r="IWB6" i="5"/>
  <c r="IWC6" i="5"/>
  <c r="IWD6" i="5"/>
  <c r="IWE6" i="5"/>
  <c r="IWF6" i="5"/>
  <c r="IWG6" i="5"/>
  <c r="IWH6" i="5"/>
  <c r="IWI6" i="5"/>
  <c r="IWJ6" i="5"/>
  <c r="IWK6" i="5"/>
  <c r="IWL6" i="5"/>
  <c r="IWM6" i="5"/>
  <c r="IWN6" i="5"/>
  <c r="IWO6" i="5"/>
  <c r="IWP6" i="5"/>
  <c r="IWQ6" i="5"/>
  <c r="IWR6" i="5"/>
  <c r="IWS6" i="5"/>
  <c r="IWT6" i="5"/>
  <c r="IWU6" i="5"/>
  <c r="IWV6" i="5"/>
  <c r="IWW6" i="5"/>
  <c r="IWX6" i="5"/>
  <c r="IWY6" i="5"/>
  <c r="IWZ6" i="5"/>
  <c r="IXA6" i="5"/>
  <c r="IXB6" i="5"/>
  <c r="IXC6" i="5"/>
  <c r="IXD6" i="5"/>
  <c r="IXE6" i="5"/>
  <c r="IXF6" i="5"/>
  <c r="IXG6" i="5"/>
  <c r="IXH6" i="5"/>
  <c r="IXI6" i="5"/>
  <c r="IXJ6" i="5"/>
  <c r="IXK6" i="5"/>
  <c r="IXL6" i="5"/>
  <c r="IXM6" i="5"/>
  <c r="IXN6" i="5"/>
  <c r="IXO6" i="5"/>
  <c r="IXP6" i="5"/>
  <c r="IXQ6" i="5"/>
  <c r="IXR6" i="5"/>
  <c r="IXS6" i="5"/>
  <c r="IXT6" i="5"/>
  <c r="IXU6" i="5"/>
  <c r="IXV6" i="5"/>
  <c r="IXW6" i="5"/>
  <c r="IXX6" i="5"/>
  <c r="IXY6" i="5"/>
  <c r="IXZ6" i="5"/>
  <c r="IYA6" i="5"/>
  <c r="IYB6" i="5"/>
  <c r="IYC6" i="5"/>
  <c r="IYD6" i="5"/>
  <c r="IYE6" i="5"/>
  <c r="IYF6" i="5"/>
  <c r="IYG6" i="5"/>
  <c r="IYH6" i="5"/>
  <c r="IYI6" i="5"/>
  <c r="IYJ6" i="5"/>
  <c r="IYK6" i="5"/>
  <c r="IYL6" i="5"/>
  <c r="IYM6" i="5"/>
  <c r="IYN6" i="5"/>
  <c r="IYO6" i="5"/>
  <c r="IYP6" i="5"/>
  <c r="IYQ6" i="5"/>
  <c r="IYR6" i="5"/>
  <c r="IYS6" i="5"/>
  <c r="IYT6" i="5"/>
  <c r="IYU6" i="5"/>
  <c r="IYV6" i="5"/>
  <c r="IYW6" i="5"/>
  <c r="IYX6" i="5"/>
  <c r="IYY6" i="5"/>
  <c r="IYZ6" i="5"/>
  <c r="IZA6" i="5"/>
  <c r="IZB6" i="5"/>
  <c r="IZC6" i="5"/>
  <c r="IZD6" i="5"/>
  <c r="IZE6" i="5"/>
  <c r="IZF6" i="5"/>
  <c r="IZG6" i="5"/>
  <c r="IZH6" i="5"/>
  <c r="IZI6" i="5"/>
  <c r="IZJ6" i="5"/>
  <c r="IZK6" i="5"/>
  <c r="IZL6" i="5"/>
  <c r="IZM6" i="5"/>
  <c r="IZN6" i="5"/>
  <c r="IZO6" i="5"/>
  <c r="IZP6" i="5"/>
  <c r="IZQ6" i="5"/>
  <c r="IZR6" i="5"/>
  <c r="IZS6" i="5"/>
  <c r="IZT6" i="5"/>
  <c r="IZU6" i="5"/>
  <c r="IZV6" i="5"/>
  <c r="IZW6" i="5"/>
  <c r="IZX6" i="5"/>
  <c r="IZY6" i="5"/>
  <c r="IZZ6" i="5"/>
  <c r="JAA6" i="5"/>
  <c r="JAB6" i="5"/>
  <c r="JAC6" i="5"/>
  <c r="JAD6" i="5"/>
  <c r="JAE6" i="5"/>
  <c r="JAF6" i="5"/>
  <c r="JAG6" i="5"/>
  <c r="JAH6" i="5"/>
  <c r="JAI6" i="5"/>
  <c r="JAJ6" i="5"/>
  <c r="JAK6" i="5"/>
  <c r="JAL6" i="5"/>
  <c r="JAM6" i="5"/>
  <c r="JAN6" i="5"/>
  <c r="JAO6" i="5"/>
  <c r="JAP6" i="5"/>
  <c r="JAQ6" i="5"/>
  <c r="JAR6" i="5"/>
  <c r="JAS6" i="5"/>
  <c r="JAT6" i="5"/>
  <c r="JAU6" i="5"/>
  <c r="JAV6" i="5"/>
  <c r="JAW6" i="5"/>
  <c r="JAX6" i="5"/>
  <c r="JAY6" i="5"/>
  <c r="JAZ6" i="5"/>
  <c r="JBA6" i="5"/>
  <c r="JBB6" i="5"/>
  <c r="JBC6" i="5"/>
  <c r="JBD6" i="5"/>
  <c r="JBE6" i="5"/>
  <c r="JBF6" i="5"/>
  <c r="JBG6" i="5"/>
  <c r="JBH6" i="5"/>
  <c r="JBI6" i="5"/>
  <c r="JBJ6" i="5"/>
  <c r="JBK6" i="5"/>
  <c r="JBL6" i="5"/>
  <c r="JBM6" i="5"/>
  <c r="JBN6" i="5"/>
  <c r="JBO6" i="5"/>
  <c r="JBP6" i="5"/>
  <c r="JBQ6" i="5"/>
  <c r="JBR6" i="5"/>
  <c r="JBS6" i="5"/>
  <c r="JBT6" i="5"/>
  <c r="JBU6" i="5"/>
  <c r="JBV6" i="5"/>
  <c r="JBW6" i="5"/>
  <c r="JBX6" i="5"/>
  <c r="JBY6" i="5"/>
  <c r="JBZ6" i="5"/>
  <c r="JCA6" i="5"/>
  <c r="JCB6" i="5"/>
  <c r="JCC6" i="5"/>
  <c r="JCD6" i="5"/>
  <c r="JCE6" i="5"/>
  <c r="JCF6" i="5"/>
  <c r="JCG6" i="5"/>
  <c r="JCH6" i="5"/>
  <c r="JCI6" i="5"/>
  <c r="JCJ6" i="5"/>
  <c r="JCK6" i="5"/>
  <c r="JCL6" i="5"/>
  <c r="JCM6" i="5"/>
  <c r="JCN6" i="5"/>
  <c r="JCO6" i="5"/>
  <c r="JCP6" i="5"/>
  <c r="JCQ6" i="5"/>
  <c r="JCR6" i="5"/>
  <c r="JCS6" i="5"/>
  <c r="JCT6" i="5"/>
  <c r="JCU6" i="5"/>
  <c r="JCV6" i="5"/>
  <c r="JCW6" i="5"/>
  <c r="JCX6" i="5"/>
  <c r="JCY6" i="5"/>
  <c r="JCZ6" i="5"/>
  <c r="JDA6" i="5"/>
  <c r="JDB6" i="5"/>
  <c r="JDC6" i="5"/>
  <c r="JDD6" i="5"/>
  <c r="JDE6" i="5"/>
  <c r="JDF6" i="5"/>
  <c r="JDG6" i="5"/>
  <c r="JDH6" i="5"/>
  <c r="JDI6" i="5"/>
  <c r="JDJ6" i="5"/>
  <c r="JDK6" i="5"/>
  <c r="JDL6" i="5"/>
  <c r="JDM6" i="5"/>
  <c r="JDN6" i="5"/>
  <c r="JDO6" i="5"/>
  <c r="JDP6" i="5"/>
  <c r="JDQ6" i="5"/>
  <c r="JDR6" i="5"/>
  <c r="JDS6" i="5"/>
  <c r="JDT6" i="5"/>
  <c r="JDU6" i="5"/>
  <c r="JDV6" i="5"/>
  <c r="JDW6" i="5"/>
  <c r="JDX6" i="5"/>
  <c r="JDY6" i="5"/>
  <c r="JDZ6" i="5"/>
  <c r="JEA6" i="5"/>
  <c r="JEB6" i="5"/>
  <c r="JEC6" i="5"/>
  <c r="JED6" i="5"/>
  <c r="JEE6" i="5"/>
  <c r="JEF6" i="5"/>
  <c r="JEG6" i="5"/>
  <c r="JEH6" i="5"/>
  <c r="JEI6" i="5"/>
  <c r="JEJ6" i="5"/>
  <c r="JEK6" i="5"/>
  <c r="JEL6" i="5"/>
  <c r="JEM6" i="5"/>
  <c r="JEN6" i="5"/>
  <c r="JEO6" i="5"/>
  <c r="JEP6" i="5"/>
  <c r="JEQ6" i="5"/>
  <c r="JER6" i="5"/>
  <c r="JES6" i="5"/>
  <c r="JET6" i="5"/>
  <c r="JEU6" i="5"/>
  <c r="JEV6" i="5"/>
  <c r="JEW6" i="5"/>
  <c r="JEX6" i="5"/>
  <c r="JEY6" i="5"/>
  <c r="JEZ6" i="5"/>
  <c r="JFA6" i="5"/>
  <c r="JFB6" i="5"/>
  <c r="JFC6" i="5"/>
  <c r="JFD6" i="5"/>
  <c r="JFE6" i="5"/>
  <c r="JFF6" i="5"/>
  <c r="JFG6" i="5"/>
  <c r="JFH6" i="5"/>
  <c r="JFI6" i="5"/>
  <c r="JFJ6" i="5"/>
  <c r="JFK6" i="5"/>
  <c r="JFL6" i="5"/>
  <c r="JFM6" i="5"/>
  <c r="JFN6" i="5"/>
  <c r="JFO6" i="5"/>
  <c r="JFP6" i="5"/>
  <c r="JFQ6" i="5"/>
  <c r="JFR6" i="5"/>
  <c r="JFS6" i="5"/>
  <c r="JFT6" i="5"/>
  <c r="JFU6" i="5"/>
  <c r="JFV6" i="5"/>
  <c r="JFW6" i="5"/>
  <c r="JFX6" i="5"/>
  <c r="JFY6" i="5"/>
  <c r="JFZ6" i="5"/>
  <c r="JGA6" i="5"/>
  <c r="JGB6" i="5"/>
  <c r="JGC6" i="5"/>
  <c r="JGD6" i="5"/>
  <c r="JGE6" i="5"/>
  <c r="JGF6" i="5"/>
  <c r="JGG6" i="5"/>
  <c r="JGH6" i="5"/>
  <c r="JGI6" i="5"/>
  <c r="JGJ6" i="5"/>
  <c r="JGK6" i="5"/>
  <c r="JGL6" i="5"/>
  <c r="JGM6" i="5"/>
  <c r="JGN6" i="5"/>
  <c r="JGO6" i="5"/>
  <c r="JGP6" i="5"/>
  <c r="JGQ6" i="5"/>
  <c r="JGR6" i="5"/>
  <c r="JGS6" i="5"/>
  <c r="JGT6" i="5"/>
  <c r="JGU6" i="5"/>
  <c r="JGV6" i="5"/>
  <c r="JGW6" i="5"/>
  <c r="JGX6" i="5"/>
  <c r="JGY6" i="5"/>
  <c r="JGZ6" i="5"/>
  <c r="JHA6" i="5"/>
  <c r="JHB6" i="5"/>
  <c r="JHC6" i="5"/>
  <c r="JHD6" i="5"/>
  <c r="JHE6" i="5"/>
  <c r="JHF6" i="5"/>
  <c r="JHG6" i="5"/>
  <c r="JHH6" i="5"/>
  <c r="JHI6" i="5"/>
  <c r="JHJ6" i="5"/>
  <c r="JHK6" i="5"/>
  <c r="JHL6" i="5"/>
  <c r="JHM6" i="5"/>
  <c r="JHN6" i="5"/>
  <c r="JHO6" i="5"/>
  <c r="JHP6" i="5"/>
  <c r="JHQ6" i="5"/>
  <c r="JHR6" i="5"/>
  <c r="JHS6" i="5"/>
  <c r="JHT6" i="5"/>
  <c r="JHU6" i="5"/>
  <c r="JHV6" i="5"/>
  <c r="JHW6" i="5"/>
  <c r="JHX6" i="5"/>
  <c r="JHY6" i="5"/>
  <c r="JHZ6" i="5"/>
  <c r="JIA6" i="5"/>
  <c r="JIB6" i="5"/>
  <c r="JIC6" i="5"/>
  <c r="JID6" i="5"/>
  <c r="JIE6" i="5"/>
  <c r="JIF6" i="5"/>
  <c r="JIG6" i="5"/>
  <c r="JIH6" i="5"/>
  <c r="JII6" i="5"/>
  <c r="JIJ6" i="5"/>
  <c r="JIK6" i="5"/>
  <c r="JIL6" i="5"/>
  <c r="JIM6" i="5"/>
  <c r="JIN6" i="5"/>
  <c r="JIO6" i="5"/>
  <c r="JIP6" i="5"/>
  <c r="JIQ6" i="5"/>
  <c r="JIR6" i="5"/>
  <c r="JIS6" i="5"/>
  <c r="JIT6" i="5"/>
  <c r="JIU6" i="5"/>
  <c r="JIV6" i="5"/>
  <c r="JIW6" i="5"/>
  <c r="JIX6" i="5"/>
  <c r="JIY6" i="5"/>
  <c r="JIZ6" i="5"/>
  <c r="JJA6" i="5"/>
  <c r="JJB6" i="5"/>
  <c r="JJC6" i="5"/>
  <c r="JJD6" i="5"/>
  <c r="JJE6" i="5"/>
  <c r="JJF6" i="5"/>
  <c r="JJG6" i="5"/>
  <c r="JJH6" i="5"/>
  <c r="JJI6" i="5"/>
  <c r="JJJ6" i="5"/>
  <c r="JJK6" i="5"/>
  <c r="JJL6" i="5"/>
  <c r="JJM6" i="5"/>
  <c r="JJN6" i="5"/>
  <c r="JJO6" i="5"/>
  <c r="JJP6" i="5"/>
  <c r="JJQ6" i="5"/>
  <c r="JJR6" i="5"/>
  <c r="JJS6" i="5"/>
  <c r="JJT6" i="5"/>
  <c r="JJU6" i="5"/>
  <c r="JJV6" i="5"/>
  <c r="JJW6" i="5"/>
  <c r="JJX6" i="5"/>
  <c r="JJY6" i="5"/>
  <c r="JJZ6" i="5"/>
  <c r="JKA6" i="5"/>
  <c r="JKB6" i="5"/>
  <c r="JKC6" i="5"/>
  <c r="JKD6" i="5"/>
  <c r="JKE6" i="5"/>
  <c r="JKF6" i="5"/>
  <c r="JKG6" i="5"/>
  <c r="JKH6" i="5"/>
  <c r="JKI6" i="5"/>
  <c r="JKJ6" i="5"/>
  <c r="JKK6" i="5"/>
  <c r="JKL6" i="5"/>
  <c r="JKM6" i="5"/>
  <c r="JKN6" i="5"/>
  <c r="JKO6" i="5"/>
  <c r="JKP6" i="5"/>
  <c r="JKQ6" i="5"/>
  <c r="JKR6" i="5"/>
  <c r="JKS6" i="5"/>
  <c r="JKT6" i="5"/>
  <c r="JKU6" i="5"/>
  <c r="JKV6" i="5"/>
  <c r="JKW6" i="5"/>
  <c r="JKX6" i="5"/>
  <c r="JKY6" i="5"/>
  <c r="JKZ6" i="5"/>
  <c r="JLA6" i="5"/>
  <c r="JLB6" i="5"/>
  <c r="JLC6" i="5"/>
  <c r="JLD6" i="5"/>
  <c r="JLE6" i="5"/>
  <c r="JLF6" i="5"/>
  <c r="JLG6" i="5"/>
  <c r="JLH6" i="5"/>
  <c r="JLI6" i="5"/>
  <c r="JLJ6" i="5"/>
  <c r="JLK6" i="5"/>
  <c r="JLL6" i="5"/>
  <c r="JLM6" i="5"/>
  <c r="JLN6" i="5"/>
  <c r="JLO6" i="5"/>
  <c r="JLP6" i="5"/>
  <c r="JLQ6" i="5"/>
  <c r="JLR6" i="5"/>
  <c r="JLS6" i="5"/>
  <c r="JLT6" i="5"/>
  <c r="JLU6" i="5"/>
  <c r="JLV6" i="5"/>
  <c r="JLW6" i="5"/>
  <c r="JLX6" i="5"/>
  <c r="JLY6" i="5"/>
  <c r="JLZ6" i="5"/>
  <c r="JMA6" i="5"/>
  <c r="JMB6" i="5"/>
  <c r="JMC6" i="5"/>
  <c r="JMD6" i="5"/>
  <c r="JME6" i="5"/>
  <c r="JMF6" i="5"/>
  <c r="JMG6" i="5"/>
  <c r="JMH6" i="5"/>
  <c r="JMI6" i="5"/>
  <c r="JMJ6" i="5"/>
  <c r="JMK6" i="5"/>
  <c r="JML6" i="5"/>
  <c r="JMM6" i="5"/>
  <c r="JMN6" i="5"/>
  <c r="JMO6" i="5"/>
  <c r="JMP6" i="5"/>
  <c r="JMQ6" i="5"/>
  <c r="JMR6" i="5"/>
  <c r="JMS6" i="5"/>
  <c r="JMT6" i="5"/>
  <c r="JMU6" i="5"/>
  <c r="JMV6" i="5"/>
  <c r="JMW6" i="5"/>
  <c r="JMX6" i="5"/>
  <c r="JMY6" i="5"/>
  <c r="JMZ6" i="5"/>
  <c r="JNA6" i="5"/>
  <c r="JNB6" i="5"/>
  <c r="JNC6" i="5"/>
  <c r="JND6" i="5"/>
  <c r="JNE6" i="5"/>
  <c r="JNF6" i="5"/>
  <c r="JNG6" i="5"/>
  <c r="JNH6" i="5"/>
  <c r="JNI6" i="5"/>
  <c r="JNJ6" i="5"/>
  <c r="JNK6" i="5"/>
  <c r="JNL6" i="5"/>
  <c r="JNM6" i="5"/>
  <c r="JNN6" i="5"/>
  <c r="JNO6" i="5"/>
  <c r="JNP6" i="5"/>
  <c r="JNQ6" i="5"/>
  <c r="JNR6" i="5"/>
  <c r="JNS6" i="5"/>
  <c r="JNT6" i="5"/>
  <c r="JNU6" i="5"/>
  <c r="JNV6" i="5"/>
  <c r="JNW6" i="5"/>
  <c r="JNX6" i="5"/>
  <c r="JNY6" i="5"/>
  <c r="JNZ6" i="5"/>
  <c r="JOA6" i="5"/>
  <c r="JOB6" i="5"/>
  <c r="JOC6" i="5"/>
  <c r="JOD6" i="5"/>
  <c r="JOE6" i="5"/>
  <c r="JOF6" i="5"/>
  <c r="JOG6" i="5"/>
  <c r="JOH6" i="5"/>
  <c r="JOI6" i="5"/>
  <c r="JOJ6" i="5"/>
  <c r="JOK6" i="5"/>
  <c r="JOL6" i="5"/>
  <c r="JOM6" i="5"/>
  <c r="JON6" i="5"/>
  <c r="JOO6" i="5"/>
  <c r="JOP6" i="5"/>
  <c r="JOQ6" i="5"/>
  <c r="JOR6" i="5"/>
  <c r="JOS6" i="5"/>
  <c r="JOT6" i="5"/>
  <c r="JOU6" i="5"/>
  <c r="JOV6" i="5"/>
  <c r="JOW6" i="5"/>
  <c r="JOX6" i="5"/>
  <c r="JOY6" i="5"/>
  <c r="JOZ6" i="5"/>
  <c r="JPA6" i="5"/>
  <c r="JPB6" i="5"/>
  <c r="JPC6" i="5"/>
  <c r="JPD6" i="5"/>
  <c r="JPE6" i="5"/>
  <c r="JPF6" i="5"/>
  <c r="JPG6" i="5"/>
  <c r="JPH6" i="5"/>
  <c r="JPI6" i="5"/>
  <c r="JPJ6" i="5"/>
  <c r="JPK6" i="5"/>
  <c r="JPL6" i="5"/>
  <c r="JPM6" i="5"/>
  <c r="JPN6" i="5"/>
  <c r="JPO6" i="5"/>
  <c r="JPP6" i="5"/>
  <c r="JPQ6" i="5"/>
  <c r="JPR6" i="5"/>
  <c r="JPS6" i="5"/>
  <c r="JPT6" i="5"/>
  <c r="JPU6" i="5"/>
  <c r="JPV6" i="5"/>
  <c r="JPW6" i="5"/>
  <c r="JPX6" i="5"/>
  <c r="JPY6" i="5"/>
  <c r="JPZ6" i="5"/>
  <c r="JQA6" i="5"/>
  <c r="JQB6" i="5"/>
  <c r="JQC6" i="5"/>
  <c r="JQD6" i="5"/>
  <c r="JQE6" i="5"/>
  <c r="JQF6" i="5"/>
  <c r="JQG6" i="5"/>
  <c r="JQH6" i="5"/>
  <c r="JQI6" i="5"/>
  <c r="JQJ6" i="5"/>
  <c r="JQK6" i="5"/>
  <c r="JQL6" i="5"/>
  <c r="JQM6" i="5"/>
  <c r="JQN6" i="5"/>
  <c r="JQO6" i="5"/>
  <c r="JQP6" i="5"/>
  <c r="JQQ6" i="5"/>
  <c r="JQR6" i="5"/>
  <c r="JQS6" i="5"/>
  <c r="JQT6" i="5"/>
  <c r="JQU6" i="5"/>
  <c r="JQV6" i="5"/>
  <c r="JQW6" i="5"/>
  <c r="JQX6" i="5"/>
  <c r="JQY6" i="5"/>
  <c r="JQZ6" i="5"/>
  <c r="JRA6" i="5"/>
  <c r="JRB6" i="5"/>
  <c r="JRC6" i="5"/>
  <c r="JRD6" i="5"/>
  <c r="JRE6" i="5"/>
  <c r="JRF6" i="5"/>
  <c r="JRG6" i="5"/>
  <c r="JRH6" i="5"/>
  <c r="JRI6" i="5"/>
  <c r="JRJ6" i="5"/>
  <c r="JRK6" i="5"/>
  <c r="JRL6" i="5"/>
  <c r="JRM6" i="5"/>
  <c r="JRN6" i="5"/>
  <c r="JRO6" i="5"/>
  <c r="JRP6" i="5"/>
  <c r="JRQ6" i="5"/>
  <c r="JRR6" i="5"/>
  <c r="JRS6" i="5"/>
  <c r="JRT6" i="5"/>
  <c r="JRU6" i="5"/>
  <c r="JRV6" i="5"/>
  <c r="JRW6" i="5"/>
  <c r="JRX6" i="5"/>
  <c r="JRY6" i="5"/>
  <c r="JRZ6" i="5"/>
  <c r="JSA6" i="5"/>
  <c r="JSB6" i="5"/>
  <c r="JSC6" i="5"/>
  <c r="JSD6" i="5"/>
  <c r="JSE6" i="5"/>
  <c r="JSF6" i="5"/>
  <c r="JSG6" i="5"/>
  <c r="JSH6" i="5"/>
  <c r="JSI6" i="5"/>
  <c r="JSJ6" i="5"/>
  <c r="JSK6" i="5"/>
  <c r="JSL6" i="5"/>
  <c r="JSM6" i="5"/>
  <c r="JSN6" i="5"/>
  <c r="JSO6" i="5"/>
  <c r="JSP6" i="5"/>
  <c r="JSQ6" i="5"/>
  <c r="JSR6" i="5"/>
  <c r="JSS6" i="5"/>
  <c r="JST6" i="5"/>
  <c r="JSU6" i="5"/>
  <c r="JSV6" i="5"/>
  <c r="JSW6" i="5"/>
  <c r="JSX6" i="5"/>
  <c r="JSY6" i="5"/>
  <c r="JSZ6" i="5"/>
  <c r="JTA6" i="5"/>
  <c r="JTB6" i="5"/>
  <c r="JTC6" i="5"/>
  <c r="JTD6" i="5"/>
  <c r="JTE6" i="5"/>
  <c r="JTF6" i="5"/>
  <c r="JTG6" i="5"/>
  <c r="JTH6" i="5"/>
  <c r="JTI6" i="5"/>
  <c r="JTJ6" i="5"/>
  <c r="JTK6" i="5"/>
  <c r="JTL6" i="5"/>
  <c r="JTM6" i="5"/>
  <c r="JTN6" i="5"/>
  <c r="JTO6" i="5"/>
  <c r="JTP6" i="5"/>
  <c r="JTQ6" i="5"/>
  <c r="JTR6" i="5"/>
  <c r="JTS6" i="5"/>
  <c r="JTT6" i="5"/>
  <c r="JTU6" i="5"/>
  <c r="JTV6" i="5"/>
  <c r="JTW6" i="5"/>
  <c r="JTX6" i="5"/>
  <c r="JTY6" i="5"/>
  <c r="JTZ6" i="5"/>
  <c r="JUA6" i="5"/>
  <c r="JUB6" i="5"/>
  <c r="JUC6" i="5"/>
  <c r="JUD6" i="5"/>
  <c r="JUE6" i="5"/>
  <c r="JUF6" i="5"/>
  <c r="JUG6" i="5"/>
  <c r="JUH6" i="5"/>
  <c r="JUI6" i="5"/>
  <c r="JUJ6" i="5"/>
  <c r="JUK6" i="5"/>
  <c r="JUL6" i="5"/>
  <c r="JUM6" i="5"/>
  <c r="JUN6" i="5"/>
  <c r="JUO6" i="5"/>
  <c r="JUP6" i="5"/>
  <c r="JUQ6" i="5"/>
  <c r="JUR6" i="5"/>
  <c r="JUS6" i="5"/>
  <c r="JUT6" i="5"/>
  <c r="JUU6" i="5"/>
  <c r="JUV6" i="5"/>
  <c r="JUW6" i="5"/>
  <c r="JUX6" i="5"/>
  <c r="JUY6" i="5"/>
  <c r="JUZ6" i="5"/>
  <c r="JVA6" i="5"/>
  <c r="JVB6" i="5"/>
  <c r="JVC6" i="5"/>
  <c r="JVD6" i="5"/>
  <c r="JVE6" i="5"/>
  <c r="JVF6" i="5"/>
  <c r="JVG6" i="5"/>
  <c r="JVH6" i="5"/>
  <c r="JVI6" i="5"/>
  <c r="JVJ6" i="5"/>
  <c r="JVK6" i="5"/>
  <c r="JVL6" i="5"/>
  <c r="JVM6" i="5"/>
  <c r="JVN6" i="5"/>
  <c r="JVO6" i="5"/>
  <c r="JVP6" i="5"/>
  <c r="JVQ6" i="5"/>
  <c r="JVR6" i="5"/>
  <c r="JVS6" i="5"/>
  <c r="JVT6" i="5"/>
  <c r="JVU6" i="5"/>
  <c r="JVV6" i="5"/>
  <c r="JVW6" i="5"/>
  <c r="JVX6" i="5"/>
  <c r="JVY6" i="5"/>
  <c r="JVZ6" i="5"/>
  <c r="JWA6" i="5"/>
  <c r="JWB6" i="5"/>
  <c r="JWC6" i="5"/>
  <c r="JWD6" i="5"/>
  <c r="JWE6" i="5"/>
  <c r="JWF6" i="5"/>
  <c r="JWG6" i="5"/>
  <c r="JWH6" i="5"/>
  <c r="JWI6" i="5"/>
  <c r="JWJ6" i="5"/>
  <c r="JWK6" i="5"/>
  <c r="JWL6" i="5"/>
  <c r="JWM6" i="5"/>
  <c r="JWN6" i="5"/>
  <c r="JWO6" i="5"/>
  <c r="JWP6" i="5"/>
  <c r="JWQ6" i="5"/>
  <c r="JWR6" i="5"/>
  <c r="JWS6" i="5"/>
  <c r="JWT6" i="5"/>
  <c r="JWU6" i="5"/>
  <c r="JWV6" i="5"/>
  <c r="JWW6" i="5"/>
  <c r="JWX6" i="5"/>
  <c r="JWY6" i="5"/>
  <c r="JWZ6" i="5"/>
  <c r="JXA6" i="5"/>
  <c r="JXB6" i="5"/>
  <c r="JXC6" i="5"/>
  <c r="JXD6" i="5"/>
  <c r="JXE6" i="5"/>
  <c r="JXF6" i="5"/>
  <c r="JXG6" i="5"/>
  <c r="JXH6" i="5"/>
  <c r="JXI6" i="5"/>
  <c r="JXJ6" i="5"/>
  <c r="JXK6" i="5"/>
  <c r="JXL6" i="5"/>
  <c r="JXM6" i="5"/>
  <c r="JXN6" i="5"/>
  <c r="JXO6" i="5"/>
  <c r="JXP6" i="5"/>
  <c r="JXQ6" i="5"/>
  <c r="JXR6" i="5"/>
  <c r="JXS6" i="5"/>
  <c r="JXT6" i="5"/>
  <c r="JXU6" i="5"/>
  <c r="JXV6" i="5"/>
  <c r="JXW6" i="5"/>
  <c r="JXX6" i="5"/>
  <c r="JXY6" i="5"/>
  <c r="JXZ6" i="5"/>
  <c r="JYA6" i="5"/>
  <c r="JYB6" i="5"/>
  <c r="JYC6" i="5"/>
  <c r="JYD6" i="5"/>
  <c r="JYE6" i="5"/>
  <c r="JYF6" i="5"/>
  <c r="JYG6" i="5"/>
  <c r="JYH6" i="5"/>
  <c r="JYI6" i="5"/>
  <c r="JYJ6" i="5"/>
  <c r="JYK6" i="5"/>
  <c r="JYL6" i="5"/>
  <c r="JYM6" i="5"/>
  <c r="JYN6" i="5"/>
  <c r="JYO6" i="5"/>
  <c r="JYP6" i="5"/>
  <c r="JYQ6" i="5"/>
  <c r="JYR6" i="5"/>
  <c r="JYS6" i="5"/>
  <c r="JYT6" i="5"/>
  <c r="JYU6" i="5"/>
  <c r="JYV6" i="5"/>
  <c r="JYW6" i="5"/>
  <c r="JYX6" i="5"/>
  <c r="JYY6" i="5"/>
  <c r="JYZ6" i="5"/>
  <c r="JZA6" i="5"/>
  <c r="JZB6" i="5"/>
  <c r="JZC6" i="5"/>
  <c r="JZD6" i="5"/>
  <c r="JZE6" i="5"/>
  <c r="JZF6" i="5"/>
  <c r="JZG6" i="5"/>
  <c r="JZH6" i="5"/>
  <c r="JZI6" i="5"/>
  <c r="JZJ6" i="5"/>
  <c r="JZK6" i="5"/>
  <c r="JZL6" i="5"/>
  <c r="JZM6" i="5"/>
  <c r="JZN6" i="5"/>
  <c r="JZO6" i="5"/>
  <c r="JZP6" i="5"/>
  <c r="JZQ6" i="5"/>
  <c r="JZR6" i="5"/>
  <c r="JZS6" i="5"/>
  <c r="JZT6" i="5"/>
  <c r="JZU6" i="5"/>
  <c r="JZV6" i="5"/>
  <c r="JZW6" i="5"/>
  <c r="JZX6" i="5"/>
  <c r="JZY6" i="5"/>
  <c r="JZZ6" i="5"/>
  <c r="KAA6" i="5"/>
  <c r="KAB6" i="5"/>
  <c r="KAC6" i="5"/>
  <c r="KAD6" i="5"/>
  <c r="KAE6" i="5"/>
  <c r="KAF6" i="5"/>
  <c r="KAG6" i="5"/>
  <c r="KAH6" i="5"/>
  <c r="KAI6" i="5"/>
  <c r="KAJ6" i="5"/>
  <c r="KAK6" i="5"/>
  <c r="KAL6" i="5"/>
  <c r="KAM6" i="5"/>
  <c r="KAN6" i="5"/>
  <c r="KAO6" i="5"/>
  <c r="KAP6" i="5"/>
  <c r="KAQ6" i="5"/>
  <c r="KAR6" i="5"/>
  <c r="KAS6" i="5"/>
  <c r="KAT6" i="5"/>
  <c r="KAU6" i="5"/>
  <c r="KAV6" i="5"/>
  <c r="KAW6" i="5"/>
  <c r="KAX6" i="5"/>
  <c r="KAY6" i="5"/>
  <c r="KAZ6" i="5"/>
  <c r="KBA6" i="5"/>
  <c r="KBB6" i="5"/>
  <c r="KBC6" i="5"/>
  <c r="KBD6" i="5"/>
  <c r="KBE6" i="5"/>
  <c r="KBF6" i="5"/>
  <c r="KBG6" i="5"/>
  <c r="KBH6" i="5"/>
  <c r="KBI6" i="5"/>
  <c r="KBJ6" i="5"/>
  <c r="KBK6" i="5"/>
  <c r="KBL6" i="5"/>
  <c r="KBM6" i="5"/>
  <c r="KBN6" i="5"/>
  <c r="KBO6" i="5"/>
  <c r="KBP6" i="5"/>
  <c r="KBQ6" i="5"/>
  <c r="KBR6" i="5"/>
  <c r="KBS6" i="5"/>
  <c r="KBT6" i="5"/>
  <c r="KBU6" i="5"/>
  <c r="KBV6" i="5"/>
  <c r="KBW6" i="5"/>
  <c r="KBX6" i="5"/>
  <c r="KBY6" i="5"/>
  <c r="KBZ6" i="5"/>
  <c r="KCA6" i="5"/>
  <c r="KCB6" i="5"/>
  <c r="KCC6" i="5"/>
  <c r="KCD6" i="5"/>
  <c r="KCE6" i="5"/>
  <c r="KCF6" i="5"/>
  <c r="KCG6" i="5"/>
  <c r="KCH6" i="5"/>
  <c r="KCI6" i="5"/>
  <c r="KCJ6" i="5"/>
  <c r="KCK6" i="5"/>
  <c r="KCL6" i="5"/>
  <c r="KCM6" i="5"/>
  <c r="KCN6" i="5"/>
  <c r="KCO6" i="5"/>
  <c r="KCP6" i="5"/>
  <c r="KCQ6" i="5"/>
  <c r="KCR6" i="5"/>
  <c r="KCS6" i="5"/>
  <c r="KCT6" i="5"/>
  <c r="KCU6" i="5"/>
  <c r="KCV6" i="5"/>
  <c r="KCW6" i="5"/>
  <c r="KCX6" i="5"/>
  <c r="KCY6" i="5"/>
  <c r="KCZ6" i="5"/>
  <c r="KDA6" i="5"/>
  <c r="KDB6" i="5"/>
  <c r="KDC6" i="5"/>
  <c r="KDD6" i="5"/>
  <c r="KDE6" i="5"/>
  <c r="KDF6" i="5"/>
  <c r="KDG6" i="5"/>
  <c r="KDH6" i="5"/>
  <c r="KDI6" i="5"/>
  <c r="KDJ6" i="5"/>
  <c r="KDK6" i="5"/>
  <c r="KDL6" i="5"/>
  <c r="KDM6" i="5"/>
  <c r="KDN6" i="5"/>
  <c r="KDO6" i="5"/>
  <c r="KDP6" i="5"/>
  <c r="KDQ6" i="5"/>
  <c r="KDR6" i="5"/>
  <c r="KDS6" i="5"/>
  <c r="KDT6" i="5"/>
  <c r="KDU6" i="5"/>
  <c r="KDV6" i="5"/>
  <c r="KDW6" i="5"/>
  <c r="KDX6" i="5"/>
  <c r="KDY6" i="5"/>
  <c r="KDZ6" i="5"/>
  <c r="KEA6" i="5"/>
  <c r="KEB6" i="5"/>
  <c r="KEC6" i="5"/>
  <c r="KED6" i="5"/>
  <c r="KEE6" i="5"/>
  <c r="KEF6" i="5"/>
  <c r="KEG6" i="5"/>
  <c r="KEH6" i="5"/>
  <c r="KEI6" i="5"/>
  <c r="KEJ6" i="5"/>
  <c r="KEK6" i="5"/>
  <c r="KEL6" i="5"/>
  <c r="KEM6" i="5"/>
  <c r="KEN6" i="5"/>
  <c r="KEO6" i="5"/>
  <c r="KEP6" i="5"/>
  <c r="KEQ6" i="5"/>
  <c r="KER6" i="5"/>
  <c r="KES6" i="5"/>
  <c r="KET6" i="5"/>
  <c r="KEU6" i="5"/>
  <c r="KEV6" i="5"/>
  <c r="KEW6" i="5"/>
  <c r="KEX6" i="5"/>
  <c r="KEY6" i="5"/>
  <c r="KEZ6" i="5"/>
  <c r="KFA6" i="5"/>
  <c r="KFB6" i="5"/>
  <c r="KFC6" i="5"/>
  <c r="KFD6" i="5"/>
  <c r="KFE6" i="5"/>
  <c r="KFF6" i="5"/>
  <c r="KFG6" i="5"/>
  <c r="KFH6" i="5"/>
  <c r="KFI6" i="5"/>
  <c r="KFJ6" i="5"/>
  <c r="KFK6" i="5"/>
  <c r="KFL6" i="5"/>
  <c r="KFM6" i="5"/>
  <c r="KFN6" i="5"/>
  <c r="KFO6" i="5"/>
  <c r="KFP6" i="5"/>
  <c r="KFQ6" i="5"/>
  <c r="KFR6" i="5"/>
  <c r="KFS6" i="5"/>
  <c r="KFT6" i="5"/>
  <c r="KFU6" i="5"/>
  <c r="KFV6" i="5"/>
  <c r="KFW6" i="5"/>
  <c r="KFX6" i="5"/>
  <c r="KFY6" i="5"/>
  <c r="KFZ6" i="5"/>
  <c r="KGA6" i="5"/>
  <c r="KGB6" i="5"/>
  <c r="KGC6" i="5"/>
  <c r="KGD6" i="5"/>
  <c r="KGE6" i="5"/>
  <c r="KGF6" i="5"/>
  <c r="KGG6" i="5"/>
  <c r="KGH6" i="5"/>
  <c r="KGI6" i="5"/>
  <c r="KGJ6" i="5"/>
  <c r="KGK6" i="5"/>
  <c r="KGL6" i="5"/>
  <c r="KGM6" i="5"/>
  <c r="KGN6" i="5"/>
  <c r="KGO6" i="5"/>
  <c r="KGP6" i="5"/>
  <c r="KGQ6" i="5"/>
  <c r="KGR6" i="5"/>
  <c r="KGS6" i="5"/>
  <c r="KGT6" i="5"/>
  <c r="KGU6" i="5"/>
  <c r="KGV6" i="5"/>
  <c r="KGW6" i="5"/>
  <c r="KGX6" i="5"/>
  <c r="KGY6" i="5"/>
  <c r="KGZ6" i="5"/>
  <c r="KHA6" i="5"/>
  <c r="KHB6" i="5"/>
  <c r="KHC6" i="5"/>
  <c r="KHD6" i="5"/>
  <c r="KHE6" i="5"/>
  <c r="KHF6" i="5"/>
  <c r="KHG6" i="5"/>
  <c r="KHH6" i="5"/>
  <c r="KHI6" i="5"/>
  <c r="KHJ6" i="5"/>
  <c r="KHK6" i="5"/>
  <c r="KHL6" i="5"/>
  <c r="KHM6" i="5"/>
  <c r="KHN6" i="5"/>
  <c r="KHO6" i="5"/>
  <c r="KHP6" i="5"/>
  <c r="KHQ6" i="5"/>
  <c r="KHR6" i="5"/>
  <c r="KHS6" i="5"/>
  <c r="KHT6" i="5"/>
  <c r="KHU6" i="5"/>
  <c r="KHV6" i="5"/>
  <c r="KHW6" i="5"/>
  <c r="KHX6" i="5"/>
  <c r="KHY6" i="5"/>
  <c r="KHZ6" i="5"/>
  <c r="KIA6" i="5"/>
  <c r="KIB6" i="5"/>
  <c r="KIC6" i="5"/>
  <c r="KID6" i="5"/>
  <c r="KIE6" i="5"/>
  <c r="KIF6" i="5"/>
  <c r="KIG6" i="5"/>
  <c r="KIH6" i="5"/>
  <c r="KII6" i="5"/>
  <c r="KIJ6" i="5"/>
  <c r="KIK6" i="5"/>
  <c r="KIL6" i="5"/>
  <c r="KIM6" i="5"/>
  <c r="KIN6" i="5"/>
  <c r="KIO6" i="5"/>
  <c r="KIP6" i="5"/>
  <c r="KIQ6" i="5"/>
  <c r="KIR6" i="5"/>
  <c r="KIS6" i="5"/>
  <c r="KIT6" i="5"/>
  <c r="KIU6" i="5"/>
  <c r="KIV6" i="5"/>
  <c r="KIW6" i="5"/>
  <c r="KIX6" i="5"/>
  <c r="KIY6" i="5"/>
  <c r="KIZ6" i="5"/>
  <c r="KJA6" i="5"/>
  <c r="KJB6" i="5"/>
  <c r="KJC6" i="5"/>
  <c r="KJD6" i="5"/>
  <c r="KJE6" i="5"/>
  <c r="KJF6" i="5"/>
  <c r="KJG6" i="5"/>
  <c r="KJH6" i="5"/>
  <c r="KJI6" i="5"/>
  <c r="KJJ6" i="5"/>
  <c r="KJK6" i="5"/>
  <c r="KJL6" i="5"/>
  <c r="KJM6" i="5"/>
  <c r="KJN6" i="5"/>
  <c r="KJO6" i="5"/>
  <c r="KJP6" i="5"/>
  <c r="KJQ6" i="5"/>
  <c r="KJR6" i="5"/>
  <c r="KJS6" i="5"/>
  <c r="KJT6" i="5"/>
  <c r="KJU6" i="5"/>
  <c r="KJV6" i="5"/>
  <c r="KJW6" i="5"/>
  <c r="KJX6" i="5"/>
  <c r="KJY6" i="5"/>
  <c r="KJZ6" i="5"/>
  <c r="KKA6" i="5"/>
  <c r="KKB6" i="5"/>
  <c r="KKC6" i="5"/>
  <c r="KKD6" i="5"/>
  <c r="KKE6" i="5"/>
  <c r="KKF6" i="5"/>
  <c r="KKG6" i="5"/>
  <c r="KKH6" i="5"/>
  <c r="KKI6" i="5"/>
  <c r="KKJ6" i="5"/>
  <c r="KKK6" i="5"/>
  <c r="KKL6" i="5"/>
  <c r="KKM6" i="5"/>
  <c r="KKN6" i="5"/>
  <c r="KKO6" i="5"/>
  <c r="KKP6" i="5"/>
  <c r="KKQ6" i="5"/>
  <c r="KKR6" i="5"/>
  <c r="KKS6" i="5"/>
  <c r="KKT6" i="5"/>
  <c r="KKU6" i="5"/>
  <c r="KKV6" i="5"/>
  <c r="KKW6" i="5"/>
  <c r="KKX6" i="5"/>
  <c r="KKY6" i="5"/>
  <c r="KKZ6" i="5"/>
  <c r="KLA6" i="5"/>
  <c r="KLB6" i="5"/>
  <c r="KLC6" i="5"/>
  <c r="KLD6" i="5"/>
  <c r="KLE6" i="5"/>
  <c r="KLF6" i="5"/>
  <c r="KLG6" i="5"/>
  <c r="KLH6" i="5"/>
  <c r="KLI6" i="5"/>
  <c r="KLJ6" i="5"/>
  <c r="KLK6" i="5"/>
  <c r="KLL6" i="5"/>
  <c r="KLM6" i="5"/>
  <c r="KLN6" i="5"/>
  <c r="KLO6" i="5"/>
  <c r="KLP6" i="5"/>
  <c r="KLQ6" i="5"/>
  <c r="KLR6" i="5"/>
  <c r="KLS6" i="5"/>
  <c r="KLT6" i="5"/>
  <c r="KLU6" i="5"/>
  <c r="KLV6" i="5"/>
  <c r="KLW6" i="5"/>
  <c r="KLX6" i="5"/>
  <c r="KLY6" i="5"/>
  <c r="KLZ6" i="5"/>
  <c r="KMA6" i="5"/>
  <c r="KMB6" i="5"/>
  <c r="KMC6" i="5"/>
  <c r="KMD6" i="5"/>
  <c r="KME6" i="5"/>
  <c r="KMF6" i="5"/>
  <c r="KMG6" i="5"/>
  <c r="KMH6" i="5"/>
  <c r="KMI6" i="5"/>
  <c r="KMJ6" i="5"/>
  <c r="KMK6" i="5"/>
  <c r="KML6" i="5"/>
  <c r="KMM6" i="5"/>
  <c r="KMN6" i="5"/>
  <c r="KMO6" i="5"/>
  <c r="KMP6" i="5"/>
  <c r="KMQ6" i="5"/>
  <c r="KMR6" i="5"/>
  <c r="KMS6" i="5"/>
  <c r="KMT6" i="5"/>
  <c r="KMU6" i="5"/>
  <c r="KMV6" i="5"/>
  <c r="KMW6" i="5"/>
  <c r="KMX6" i="5"/>
  <c r="KMY6" i="5"/>
  <c r="KMZ6" i="5"/>
  <c r="KNA6" i="5"/>
  <c r="KNB6" i="5"/>
  <c r="KNC6" i="5"/>
  <c r="KND6" i="5"/>
  <c r="KNE6" i="5"/>
  <c r="KNF6" i="5"/>
  <c r="KNG6" i="5"/>
  <c r="KNH6" i="5"/>
  <c r="KNI6" i="5"/>
  <c r="KNJ6" i="5"/>
  <c r="KNK6" i="5"/>
  <c r="KNL6" i="5"/>
  <c r="KNM6" i="5"/>
  <c r="KNN6" i="5"/>
  <c r="KNO6" i="5"/>
  <c r="KNP6" i="5"/>
  <c r="KNQ6" i="5"/>
  <c r="KNR6" i="5"/>
  <c r="KNS6" i="5"/>
  <c r="KNT6" i="5"/>
  <c r="KNU6" i="5"/>
  <c r="KNV6" i="5"/>
  <c r="KNW6" i="5"/>
  <c r="KNX6" i="5"/>
  <c r="KNY6" i="5"/>
  <c r="KNZ6" i="5"/>
  <c r="KOA6" i="5"/>
  <c r="KOB6" i="5"/>
  <c r="KOC6" i="5"/>
  <c r="KOD6" i="5"/>
  <c r="KOE6" i="5"/>
  <c r="KOF6" i="5"/>
  <c r="KOG6" i="5"/>
  <c r="KOH6" i="5"/>
  <c r="KOI6" i="5"/>
  <c r="KOJ6" i="5"/>
  <c r="KOK6" i="5"/>
  <c r="KOL6" i="5"/>
  <c r="KOM6" i="5"/>
  <c r="KON6" i="5"/>
  <c r="KOO6" i="5"/>
  <c r="KOP6" i="5"/>
  <c r="KOQ6" i="5"/>
  <c r="KOR6" i="5"/>
  <c r="KOS6" i="5"/>
  <c r="KOT6" i="5"/>
  <c r="KOU6" i="5"/>
  <c r="KOV6" i="5"/>
  <c r="KOW6" i="5"/>
  <c r="KOX6" i="5"/>
  <c r="KOY6" i="5"/>
  <c r="KOZ6" i="5"/>
  <c r="KPA6" i="5"/>
  <c r="KPB6" i="5"/>
  <c r="KPC6" i="5"/>
  <c r="KPD6" i="5"/>
  <c r="KPE6" i="5"/>
  <c r="KPF6" i="5"/>
  <c r="KPG6" i="5"/>
  <c r="KPH6" i="5"/>
  <c r="KPI6" i="5"/>
  <c r="KPJ6" i="5"/>
  <c r="KPK6" i="5"/>
  <c r="KPL6" i="5"/>
  <c r="KPM6" i="5"/>
  <c r="KPN6" i="5"/>
  <c r="KPO6" i="5"/>
  <c r="KPP6" i="5"/>
  <c r="KPQ6" i="5"/>
  <c r="KPR6" i="5"/>
  <c r="KPS6" i="5"/>
  <c r="KPT6" i="5"/>
  <c r="KPU6" i="5"/>
  <c r="KPV6" i="5"/>
  <c r="KPW6" i="5"/>
  <c r="KPX6" i="5"/>
  <c r="KPY6" i="5"/>
  <c r="KPZ6" i="5"/>
  <c r="KQA6" i="5"/>
  <c r="KQB6" i="5"/>
  <c r="KQC6" i="5"/>
  <c r="KQD6" i="5"/>
  <c r="KQE6" i="5"/>
  <c r="KQF6" i="5"/>
  <c r="KQG6" i="5"/>
  <c r="KQH6" i="5"/>
  <c r="KQI6" i="5"/>
  <c r="KQJ6" i="5"/>
  <c r="KQK6" i="5"/>
  <c r="KQL6" i="5"/>
  <c r="KQM6" i="5"/>
  <c r="KQN6" i="5"/>
  <c r="KQO6" i="5"/>
  <c r="KQP6" i="5"/>
  <c r="KQQ6" i="5"/>
  <c r="KQR6" i="5"/>
  <c r="KQS6" i="5"/>
  <c r="KQT6" i="5"/>
  <c r="KQU6" i="5"/>
  <c r="KQV6" i="5"/>
  <c r="KQW6" i="5"/>
  <c r="KQX6" i="5"/>
  <c r="KQY6" i="5"/>
  <c r="KQZ6" i="5"/>
  <c r="KRA6" i="5"/>
  <c r="KRB6" i="5"/>
  <c r="KRC6" i="5"/>
  <c r="KRD6" i="5"/>
  <c r="KRE6" i="5"/>
  <c r="KRF6" i="5"/>
  <c r="KRG6" i="5"/>
  <c r="KRH6" i="5"/>
  <c r="KRI6" i="5"/>
  <c r="KRJ6" i="5"/>
  <c r="KRK6" i="5"/>
  <c r="KRL6" i="5"/>
  <c r="KRM6" i="5"/>
  <c r="KRN6" i="5"/>
  <c r="KRO6" i="5"/>
  <c r="KRP6" i="5"/>
  <c r="KRQ6" i="5"/>
  <c r="KRR6" i="5"/>
  <c r="KRS6" i="5"/>
  <c r="KRT6" i="5"/>
  <c r="KRU6" i="5"/>
  <c r="KRV6" i="5"/>
  <c r="KRW6" i="5"/>
  <c r="KRX6" i="5"/>
  <c r="KRY6" i="5"/>
  <c r="KRZ6" i="5"/>
  <c r="KSA6" i="5"/>
  <c r="KSB6" i="5"/>
  <c r="KSC6" i="5"/>
  <c r="KSD6" i="5"/>
  <c r="KSE6" i="5"/>
  <c r="KSF6" i="5"/>
  <c r="KSG6" i="5"/>
  <c r="KSH6" i="5"/>
  <c r="KSI6" i="5"/>
  <c r="KSJ6" i="5"/>
  <c r="KSK6" i="5"/>
  <c r="KSL6" i="5"/>
  <c r="KSM6" i="5"/>
  <c r="KSN6" i="5"/>
  <c r="KSO6" i="5"/>
  <c r="KSP6" i="5"/>
  <c r="KSQ6" i="5"/>
  <c r="KSR6" i="5"/>
  <c r="KSS6" i="5"/>
  <c r="KST6" i="5"/>
  <c r="KSU6" i="5"/>
  <c r="KSV6" i="5"/>
  <c r="KSW6" i="5"/>
  <c r="KSX6" i="5"/>
  <c r="KSY6" i="5"/>
  <c r="KSZ6" i="5"/>
  <c r="KTA6" i="5"/>
  <c r="KTB6" i="5"/>
  <c r="KTC6" i="5"/>
  <c r="KTD6" i="5"/>
  <c r="KTE6" i="5"/>
  <c r="KTF6" i="5"/>
  <c r="KTG6" i="5"/>
  <c r="KTH6" i="5"/>
  <c r="KTI6" i="5"/>
  <c r="KTJ6" i="5"/>
  <c r="KTK6" i="5"/>
  <c r="KTL6" i="5"/>
  <c r="KTM6" i="5"/>
  <c r="KTN6" i="5"/>
  <c r="KTO6" i="5"/>
  <c r="KTP6" i="5"/>
  <c r="KTQ6" i="5"/>
  <c r="KTR6" i="5"/>
  <c r="KTS6" i="5"/>
  <c r="KTT6" i="5"/>
  <c r="KTU6" i="5"/>
  <c r="KTV6" i="5"/>
  <c r="KTW6" i="5"/>
  <c r="KTX6" i="5"/>
  <c r="KTY6" i="5"/>
  <c r="KTZ6" i="5"/>
  <c r="KUA6" i="5"/>
  <c r="KUB6" i="5"/>
  <c r="KUC6" i="5"/>
  <c r="KUD6" i="5"/>
  <c r="KUE6" i="5"/>
  <c r="KUF6" i="5"/>
  <c r="KUG6" i="5"/>
  <c r="KUH6" i="5"/>
  <c r="KUI6" i="5"/>
  <c r="KUJ6" i="5"/>
  <c r="KUK6" i="5"/>
  <c r="KUL6" i="5"/>
  <c r="KUM6" i="5"/>
  <c r="KUN6" i="5"/>
  <c r="KUO6" i="5"/>
  <c r="KUP6" i="5"/>
  <c r="KUQ6" i="5"/>
  <c r="KUR6" i="5"/>
  <c r="KUS6" i="5"/>
  <c r="KUT6" i="5"/>
  <c r="KUU6" i="5"/>
  <c r="KUV6" i="5"/>
  <c r="KUW6" i="5"/>
  <c r="KUX6" i="5"/>
  <c r="KUY6" i="5"/>
  <c r="KUZ6" i="5"/>
  <c r="KVA6" i="5"/>
  <c r="KVB6" i="5"/>
  <c r="KVC6" i="5"/>
  <c r="KVD6" i="5"/>
  <c r="KVE6" i="5"/>
  <c r="KVF6" i="5"/>
  <c r="KVG6" i="5"/>
  <c r="KVH6" i="5"/>
  <c r="KVI6" i="5"/>
  <c r="KVJ6" i="5"/>
  <c r="KVK6" i="5"/>
  <c r="KVL6" i="5"/>
  <c r="KVM6" i="5"/>
  <c r="KVN6" i="5"/>
  <c r="KVO6" i="5"/>
  <c r="KVP6" i="5"/>
  <c r="KVQ6" i="5"/>
  <c r="KVR6" i="5"/>
  <c r="KVS6" i="5"/>
  <c r="KVT6" i="5"/>
  <c r="KVU6" i="5"/>
  <c r="KVV6" i="5"/>
  <c r="KVW6" i="5"/>
  <c r="KVX6" i="5"/>
  <c r="KVY6" i="5"/>
  <c r="KVZ6" i="5"/>
  <c r="KWA6" i="5"/>
  <c r="KWB6" i="5"/>
  <c r="KWC6" i="5"/>
  <c r="KWD6" i="5"/>
  <c r="KWE6" i="5"/>
  <c r="KWF6" i="5"/>
  <c r="KWG6" i="5"/>
  <c r="KWH6" i="5"/>
  <c r="KWI6" i="5"/>
  <c r="KWJ6" i="5"/>
  <c r="KWK6" i="5"/>
  <c r="KWL6" i="5"/>
  <c r="KWM6" i="5"/>
  <c r="KWN6" i="5"/>
  <c r="KWO6" i="5"/>
  <c r="KWP6" i="5"/>
  <c r="KWQ6" i="5"/>
  <c r="KWR6" i="5"/>
  <c r="KWS6" i="5"/>
  <c r="KWT6" i="5"/>
  <c r="KWU6" i="5"/>
  <c r="KWV6" i="5"/>
  <c r="KWW6" i="5"/>
  <c r="KWX6" i="5"/>
  <c r="KWY6" i="5"/>
  <c r="KWZ6" i="5"/>
  <c r="KXA6" i="5"/>
  <c r="KXB6" i="5"/>
  <c r="KXC6" i="5"/>
  <c r="KXD6" i="5"/>
  <c r="KXE6" i="5"/>
  <c r="KXF6" i="5"/>
  <c r="KXG6" i="5"/>
  <c r="KXH6" i="5"/>
  <c r="KXI6" i="5"/>
  <c r="KXJ6" i="5"/>
  <c r="KXK6" i="5"/>
  <c r="KXL6" i="5"/>
  <c r="KXM6" i="5"/>
  <c r="KXN6" i="5"/>
  <c r="KXO6" i="5"/>
  <c r="KXP6" i="5"/>
  <c r="KXQ6" i="5"/>
  <c r="KXR6" i="5"/>
  <c r="KXS6" i="5"/>
  <c r="KXT6" i="5"/>
  <c r="KXU6" i="5"/>
  <c r="KXV6" i="5"/>
  <c r="KXW6" i="5"/>
  <c r="KXX6" i="5"/>
  <c r="KXY6" i="5"/>
  <c r="KXZ6" i="5"/>
  <c r="KYA6" i="5"/>
  <c r="KYB6" i="5"/>
  <c r="KYC6" i="5"/>
  <c r="KYD6" i="5"/>
  <c r="KYE6" i="5"/>
  <c r="KYF6" i="5"/>
  <c r="KYG6" i="5"/>
  <c r="KYH6" i="5"/>
  <c r="KYI6" i="5"/>
  <c r="KYJ6" i="5"/>
  <c r="KYK6" i="5"/>
  <c r="KYL6" i="5"/>
  <c r="KYM6" i="5"/>
  <c r="KYN6" i="5"/>
  <c r="KYO6" i="5"/>
  <c r="KYP6" i="5"/>
  <c r="KYQ6" i="5"/>
  <c r="KYR6" i="5"/>
  <c r="KYS6" i="5"/>
  <c r="KYT6" i="5"/>
  <c r="KYU6" i="5"/>
  <c r="KYV6" i="5"/>
  <c r="KYW6" i="5"/>
  <c r="KYX6" i="5"/>
  <c r="KYY6" i="5"/>
  <c r="KYZ6" i="5"/>
  <c r="KZA6" i="5"/>
  <c r="KZB6" i="5"/>
  <c r="KZC6" i="5"/>
  <c r="KZD6" i="5"/>
  <c r="KZE6" i="5"/>
  <c r="KZF6" i="5"/>
  <c r="KZG6" i="5"/>
  <c r="KZH6" i="5"/>
  <c r="KZI6" i="5"/>
  <c r="KZJ6" i="5"/>
  <c r="KZK6" i="5"/>
  <c r="KZL6" i="5"/>
  <c r="KZM6" i="5"/>
  <c r="KZN6" i="5"/>
  <c r="KZO6" i="5"/>
  <c r="KZP6" i="5"/>
  <c r="KZQ6" i="5"/>
  <c r="KZR6" i="5"/>
  <c r="KZS6" i="5"/>
  <c r="KZT6" i="5"/>
  <c r="KZU6" i="5"/>
  <c r="KZV6" i="5"/>
  <c r="KZW6" i="5"/>
  <c r="KZX6" i="5"/>
  <c r="KZY6" i="5"/>
  <c r="KZZ6" i="5"/>
  <c r="LAA6" i="5"/>
  <c r="LAB6" i="5"/>
  <c r="LAC6" i="5"/>
  <c r="LAD6" i="5"/>
  <c r="LAE6" i="5"/>
  <c r="LAF6" i="5"/>
  <c r="LAG6" i="5"/>
  <c r="LAH6" i="5"/>
  <c r="LAI6" i="5"/>
  <c r="LAJ6" i="5"/>
  <c r="LAK6" i="5"/>
  <c r="LAL6" i="5"/>
  <c r="LAM6" i="5"/>
  <c r="LAN6" i="5"/>
  <c r="LAO6" i="5"/>
  <c r="LAP6" i="5"/>
  <c r="LAQ6" i="5"/>
  <c r="LAR6" i="5"/>
  <c r="LAS6" i="5"/>
  <c r="LAT6" i="5"/>
  <c r="LAU6" i="5"/>
  <c r="LAV6" i="5"/>
  <c r="LAW6" i="5"/>
  <c r="LAX6" i="5"/>
  <c r="LAY6" i="5"/>
  <c r="LAZ6" i="5"/>
  <c r="LBA6" i="5"/>
  <c r="LBB6" i="5"/>
  <c r="LBC6" i="5"/>
  <c r="LBD6" i="5"/>
  <c r="LBE6" i="5"/>
  <c r="LBF6" i="5"/>
  <c r="LBG6" i="5"/>
  <c r="LBH6" i="5"/>
  <c r="LBI6" i="5"/>
  <c r="LBJ6" i="5"/>
  <c r="LBK6" i="5"/>
  <c r="LBL6" i="5"/>
  <c r="LBM6" i="5"/>
  <c r="LBN6" i="5"/>
  <c r="LBO6" i="5"/>
  <c r="LBP6" i="5"/>
  <c r="LBQ6" i="5"/>
  <c r="LBR6" i="5"/>
  <c r="LBS6" i="5"/>
  <c r="LBT6" i="5"/>
  <c r="LBU6" i="5"/>
  <c r="LBV6" i="5"/>
  <c r="LBW6" i="5"/>
  <c r="LBX6" i="5"/>
  <c r="LBY6" i="5"/>
  <c r="LBZ6" i="5"/>
  <c r="LCA6" i="5"/>
  <c r="LCB6" i="5"/>
  <c r="LCC6" i="5"/>
  <c r="LCD6" i="5"/>
  <c r="LCE6" i="5"/>
  <c r="LCF6" i="5"/>
  <c r="LCG6" i="5"/>
  <c r="LCH6" i="5"/>
  <c r="LCI6" i="5"/>
  <c r="LCJ6" i="5"/>
  <c r="LCK6" i="5"/>
  <c r="LCL6" i="5"/>
  <c r="LCM6" i="5"/>
  <c r="LCN6" i="5"/>
  <c r="LCO6" i="5"/>
  <c r="LCP6" i="5"/>
  <c r="LCQ6" i="5"/>
  <c r="LCR6" i="5"/>
  <c r="LCS6" i="5"/>
  <c r="LCT6" i="5"/>
  <c r="LCU6" i="5"/>
  <c r="LCV6" i="5"/>
  <c r="LCW6" i="5"/>
  <c r="LCX6" i="5"/>
  <c r="LCY6" i="5"/>
  <c r="LCZ6" i="5"/>
  <c r="LDA6" i="5"/>
  <c r="LDB6" i="5"/>
  <c r="LDC6" i="5"/>
  <c r="LDD6" i="5"/>
  <c r="LDE6" i="5"/>
  <c r="LDF6" i="5"/>
  <c r="LDG6" i="5"/>
  <c r="LDH6" i="5"/>
  <c r="LDI6" i="5"/>
  <c r="LDJ6" i="5"/>
  <c r="LDK6" i="5"/>
  <c r="LDL6" i="5"/>
  <c r="LDM6" i="5"/>
  <c r="LDN6" i="5"/>
  <c r="LDO6" i="5"/>
  <c r="LDP6" i="5"/>
  <c r="LDQ6" i="5"/>
  <c r="LDR6" i="5"/>
  <c r="LDS6" i="5"/>
  <c r="LDT6" i="5"/>
  <c r="LDU6" i="5"/>
  <c r="LDV6" i="5"/>
  <c r="LDW6" i="5"/>
  <c r="LDX6" i="5"/>
  <c r="LDY6" i="5"/>
  <c r="LDZ6" i="5"/>
  <c r="LEA6" i="5"/>
  <c r="LEB6" i="5"/>
  <c r="LEC6" i="5"/>
  <c r="LED6" i="5"/>
  <c r="LEE6" i="5"/>
  <c r="LEF6" i="5"/>
  <c r="LEG6" i="5"/>
  <c r="LEH6" i="5"/>
  <c r="LEI6" i="5"/>
  <c r="LEJ6" i="5"/>
  <c r="LEK6" i="5"/>
  <c r="LEL6" i="5"/>
  <c r="LEM6" i="5"/>
  <c r="LEN6" i="5"/>
  <c r="LEO6" i="5"/>
  <c r="LEP6" i="5"/>
  <c r="LEQ6" i="5"/>
  <c r="LER6" i="5"/>
  <c r="LES6" i="5"/>
  <c r="LET6" i="5"/>
  <c r="LEU6" i="5"/>
  <c r="LEV6" i="5"/>
  <c r="LEW6" i="5"/>
  <c r="LEX6" i="5"/>
  <c r="LEY6" i="5"/>
  <c r="LEZ6" i="5"/>
  <c r="LFA6" i="5"/>
  <c r="LFB6" i="5"/>
  <c r="LFC6" i="5"/>
  <c r="LFD6" i="5"/>
  <c r="LFE6" i="5"/>
  <c r="LFF6" i="5"/>
  <c r="LFG6" i="5"/>
  <c r="LFH6" i="5"/>
  <c r="LFI6" i="5"/>
  <c r="LFJ6" i="5"/>
  <c r="LFK6" i="5"/>
  <c r="LFL6" i="5"/>
  <c r="LFM6" i="5"/>
  <c r="LFN6" i="5"/>
  <c r="LFO6" i="5"/>
  <c r="LFP6" i="5"/>
  <c r="LFQ6" i="5"/>
  <c r="LFR6" i="5"/>
  <c r="LFS6" i="5"/>
  <c r="LFT6" i="5"/>
  <c r="LFU6" i="5"/>
  <c r="LFV6" i="5"/>
  <c r="LFW6" i="5"/>
  <c r="LFX6" i="5"/>
  <c r="LFY6" i="5"/>
  <c r="LFZ6" i="5"/>
  <c r="LGA6" i="5"/>
  <c r="LGB6" i="5"/>
  <c r="LGC6" i="5"/>
  <c r="LGD6" i="5"/>
  <c r="LGE6" i="5"/>
  <c r="LGF6" i="5"/>
  <c r="LGG6" i="5"/>
  <c r="LGH6" i="5"/>
  <c r="LGI6" i="5"/>
  <c r="LGJ6" i="5"/>
  <c r="LGK6" i="5"/>
  <c r="LGL6" i="5"/>
  <c r="LGM6" i="5"/>
  <c r="LGN6" i="5"/>
  <c r="LGO6" i="5"/>
  <c r="LGP6" i="5"/>
  <c r="LGQ6" i="5"/>
  <c r="LGR6" i="5"/>
  <c r="LGS6" i="5"/>
  <c r="LGT6" i="5"/>
  <c r="LGU6" i="5"/>
  <c r="LGV6" i="5"/>
  <c r="LGW6" i="5"/>
  <c r="LGX6" i="5"/>
  <c r="LGY6" i="5"/>
  <c r="LGZ6" i="5"/>
  <c r="LHA6" i="5"/>
  <c r="LHB6" i="5"/>
  <c r="LHC6" i="5"/>
  <c r="LHD6" i="5"/>
  <c r="LHE6" i="5"/>
  <c r="LHF6" i="5"/>
  <c r="LHG6" i="5"/>
  <c r="LHH6" i="5"/>
  <c r="LHI6" i="5"/>
  <c r="LHJ6" i="5"/>
  <c r="LHK6" i="5"/>
  <c r="LHL6" i="5"/>
  <c r="LHM6" i="5"/>
  <c r="LHN6" i="5"/>
  <c r="LHO6" i="5"/>
  <c r="LHP6" i="5"/>
  <c r="LHQ6" i="5"/>
  <c r="LHR6" i="5"/>
  <c r="LHS6" i="5"/>
  <c r="LHT6" i="5"/>
  <c r="LHU6" i="5"/>
  <c r="LHV6" i="5"/>
  <c r="LHW6" i="5"/>
  <c r="LHX6" i="5"/>
  <c r="LHY6" i="5"/>
  <c r="LHZ6" i="5"/>
  <c r="LIA6" i="5"/>
  <c r="LIB6" i="5"/>
  <c r="LIC6" i="5"/>
  <c r="LID6" i="5"/>
  <c r="LIE6" i="5"/>
  <c r="LIF6" i="5"/>
  <c r="LIG6" i="5"/>
  <c r="LIH6" i="5"/>
  <c r="LII6" i="5"/>
  <c r="LIJ6" i="5"/>
  <c r="LIK6" i="5"/>
  <c r="LIL6" i="5"/>
  <c r="LIM6" i="5"/>
  <c r="LIN6" i="5"/>
  <c r="LIO6" i="5"/>
  <c r="LIP6" i="5"/>
  <c r="LIQ6" i="5"/>
  <c r="LIR6" i="5"/>
  <c r="LIS6" i="5"/>
  <c r="LIT6" i="5"/>
  <c r="LIU6" i="5"/>
  <c r="LIV6" i="5"/>
  <c r="LIW6" i="5"/>
  <c r="LIX6" i="5"/>
  <c r="LIY6" i="5"/>
  <c r="LIZ6" i="5"/>
  <c r="LJA6" i="5"/>
  <c r="LJB6" i="5"/>
  <c r="LJC6" i="5"/>
  <c r="LJD6" i="5"/>
  <c r="LJE6" i="5"/>
  <c r="LJF6" i="5"/>
  <c r="LJG6" i="5"/>
  <c r="LJH6" i="5"/>
  <c r="LJI6" i="5"/>
  <c r="LJJ6" i="5"/>
  <c r="LJK6" i="5"/>
  <c r="LJL6" i="5"/>
  <c r="LJM6" i="5"/>
  <c r="LJN6" i="5"/>
  <c r="LJO6" i="5"/>
  <c r="LJP6" i="5"/>
  <c r="LJQ6" i="5"/>
  <c r="LJR6" i="5"/>
  <c r="LJS6" i="5"/>
  <c r="LJT6" i="5"/>
  <c r="LJU6" i="5"/>
  <c r="LJV6" i="5"/>
  <c r="LJW6" i="5"/>
  <c r="LJX6" i="5"/>
  <c r="LJY6" i="5"/>
  <c r="LJZ6" i="5"/>
  <c r="LKA6" i="5"/>
  <c r="LKB6" i="5"/>
  <c r="LKC6" i="5"/>
  <c r="LKD6" i="5"/>
  <c r="LKE6" i="5"/>
  <c r="LKF6" i="5"/>
  <c r="LKG6" i="5"/>
  <c r="LKH6" i="5"/>
  <c r="LKI6" i="5"/>
  <c r="LKJ6" i="5"/>
  <c r="LKK6" i="5"/>
  <c r="LKL6" i="5"/>
  <c r="LKM6" i="5"/>
  <c r="LKN6" i="5"/>
  <c r="LKO6" i="5"/>
  <c r="LKP6" i="5"/>
  <c r="LKQ6" i="5"/>
  <c r="LKR6" i="5"/>
  <c r="LKS6" i="5"/>
  <c r="LKT6" i="5"/>
  <c r="LKU6" i="5"/>
  <c r="LKV6" i="5"/>
  <c r="LKW6" i="5"/>
  <c r="LKX6" i="5"/>
  <c r="LKY6" i="5"/>
  <c r="LKZ6" i="5"/>
  <c r="LLA6" i="5"/>
  <c r="LLB6" i="5"/>
  <c r="LLC6" i="5"/>
  <c r="LLD6" i="5"/>
  <c r="LLE6" i="5"/>
  <c r="LLF6" i="5"/>
  <c r="LLG6" i="5"/>
  <c r="LLH6" i="5"/>
  <c r="LLI6" i="5"/>
  <c r="LLJ6" i="5"/>
  <c r="LLK6" i="5"/>
  <c r="LLL6" i="5"/>
  <c r="LLM6" i="5"/>
  <c r="LLN6" i="5"/>
  <c r="LLO6" i="5"/>
  <c r="LLP6" i="5"/>
  <c r="LLQ6" i="5"/>
  <c r="LLR6" i="5"/>
  <c r="LLS6" i="5"/>
  <c r="LLT6" i="5"/>
  <c r="LLU6" i="5"/>
  <c r="LLV6" i="5"/>
  <c r="LLW6" i="5"/>
  <c r="LLX6" i="5"/>
  <c r="LLY6" i="5"/>
  <c r="LLZ6" i="5"/>
  <c r="LMA6" i="5"/>
  <c r="LMB6" i="5"/>
  <c r="LMC6" i="5"/>
  <c r="LMD6" i="5"/>
  <c r="LME6" i="5"/>
  <c r="LMF6" i="5"/>
  <c r="LMG6" i="5"/>
  <c r="LMH6" i="5"/>
  <c r="LMI6" i="5"/>
  <c r="LMJ6" i="5"/>
  <c r="LMK6" i="5"/>
  <c r="LML6" i="5"/>
  <c r="LMM6" i="5"/>
  <c r="LMN6" i="5"/>
  <c r="LMO6" i="5"/>
  <c r="LMP6" i="5"/>
  <c r="LMQ6" i="5"/>
  <c r="LMR6" i="5"/>
  <c r="LMS6" i="5"/>
  <c r="LMT6" i="5"/>
  <c r="LMU6" i="5"/>
  <c r="LMV6" i="5"/>
  <c r="LMW6" i="5"/>
  <c r="LMX6" i="5"/>
  <c r="LMY6" i="5"/>
  <c r="LMZ6" i="5"/>
  <c r="LNA6" i="5"/>
  <c r="LNB6" i="5"/>
  <c r="LNC6" i="5"/>
  <c r="LND6" i="5"/>
  <c r="LNE6" i="5"/>
  <c r="LNF6" i="5"/>
  <c r="LNG6" i="5"/>
  <c r="LNH6" i="5"/>
  <c r="LNI6" i="5"/>
  <c r="LNJ6" i="5"/>
  <c r="LNK6" i="5"/>
  <c r="LNL6" i="5"/>
  <c r="LNM6" i="5"/>
  <c r="LNN6" i="5"/>
  <c r="LNO6" i="5"/>
  <c r="LNP6" i="5"/>
  <c r="LNQ6" i="5"/>
  <c r="LNR6" i="5"/>
  <c r="LNS6" i="5"/>
  <c r="LNT6" i="5"/>
  <c r="LNU6" i="5"/>
  <c r="LNV6" i="5"/>
  <c r="LNW6" i="5"/>
  <c r="LNX6" i="5"/>
  <c r="LNY6" i="5"/>
  <c r="LNZ6" i="5"/>
  <c r="LOA6" i="5"/>
  <c r="LOB6" i="5"/>
  <c r="LOC6" i="5"/>
  <c r="LOD6" i="5"/>
  <c r="LOE6" i="5"/>
  <c r="LOF6" i="5"/>
  <c r="LOG6" i="5"/>
  <c r="LOH6" i="5"/>
  <c r="LOI6" i="5"/>
  <c r="LOJ6" i="5"/>
  <c r="LOK6" i="5"/>
  <c r="LOL6" i="5"/>
  <c r="LOM6" i="5"/>
  <c r="LON6" i="5"/>
  <c r="LOO6" i="5"/>
  <c r="LOP6" i="5"/>
  <c r="LOQ6" i="5"/>
  <c r="LOR6" i="5"/>
  <c r="LOS6" i="5"/>
  <c r="LOT6" i="5"/>
  <c r="LOU6" i="5"/>
  <c r="LOV6" i="5"/>
  <c r="LOW6" i="5"/>
  <c r="LOX6" i="5"/>
  <c r="LOY6" i="5"/>
  <c r="LOZ6" i="5"/>
  <c r="LPA6" i="5"/>
  <c r="LPB6" i="5"/>
  <c r="LPC6" i="5"/>
  <c r="LPD6" i="5"/>
  <c r="LPE6" i="5"/>
  <c r="LPF6" i="5"/>
  <c r="LPG6" i="5"/>
  <c r="LPH6" i="5"/>
  <c r="LPI6" i="5"/>
  <c r="LPJ6" i="5"/>
  <c r="LPK6" i="5"/>
  <c r="LPL6" i="5"/>
  <c r="LPM6" i="5"/>
  <c r="LPN6" i="5"/>
  <c r="LPO6" i="5"/>
  <c r="LPP6" i="5"/>
  <c r="LPQ6" i="5"/>
  <c r="LPR6" i="5"/>
  <c r="LPS6" i="5"/>
  <c r="LPT6" i="5"/>
  <c r="LPU6" i="5"/>
  <c r="LPV6" i="5"/>
  <c r="LPW6" i="5"/>
  <c r="LPX6" i="5"/>
  <c r="LPY6" i="5"/>
  <c r="LPZ6" i="5"/>
  <c r="LQA6" i="5"/>
  <c r="LQB6" i="5"/>
  <c r="LQC6" i="5"/>
  <c r="LQD6" i="5"/>
  <c r="LQE6" i="5"/>
  <c r="LQF6" i="5"/>
  <c r="LQG6" i="5"/>
  <c r="LQH6" i="5"/>
  <c r="LQI6" i="5"/>
  <c r="LQJ6" i="5"/>
  <c r="LQK6" i="5"/>
  <c r="LQL6" i="5"/>
  <c r="LQM6" i="5"/>
  <c r="LQN6" i="5"/>
  <c r="LQO6" i="5"/>
  <c r="LQP6" i="5"/>
  <c r="LQQ6" i="5"/>
  <c r="LQR6" i="5"/>
  <c r="LQS6" i="5"/>
  <c r="LQT6" i="5"/>
  <c r="LQU6" i="5"/>
  <c r="LQV6" i="5"/>
  <c r="LQW6" i="5"/>
  <c r="LQX6" i="5"/>
  <c r="LQY6" i="5"/>
  <c r="LQZ6" i="5"/>
  <c r="LRA6" i="5"/>
  <c r="LRB6" i="5"/>
  <c r="LRC6" i="5"/>
  <c r="LRD6" i="5"/>
  <c r="LRE6" i="5"/>
  <c r="LRF6" i="5"/>
  <c r="LRG6" i="5"/>
  <c r="LRH6" i="5"/>
  <c r="LRI6" i="5"/>
  <c r="LRJ6" i="5"/>
  <c r="LRK6" i="5"/>
  <c r="LRL6" i="5"/>
  <c r="LRM6" i="5"/>
  <c r="LRN6" i="5"/>
  <c r="LRO6" i="5"/>
  <c r="LRP6" i="5"/>
  <c r="LRQ6" i="5"/>
  <c r="LRR6" i="5"/>
  <c r="LRS6" i="5"/>
  <c r="LRT6" i="5"/>
  <c r="LRU6" i="5"/>
  <c r="LRV6" i="5"/>
  <c r="LRW6" i="5"/>
  <c r="LRX6" i="5"/>
  <c r="LRY6" i="5"/>
  <c r="LRZ6" i="5"/>
  <c r="LSA6" i="5"/>
  <c r="LSB6" i="5"/>
  <c r="LSC6" i="5"/>
  <c r="LSD6" i="5"/>
  <c r="LSE6" i="5"/>
  <c r="LSF6" i="5"/>
  <c r="LSG6" i="5"/>
  <c r="LSH6" i="5"/>
  <c r="LSI6" i="5"/>
  <c r="LSJ6" i="5"/>
  <c r="LSK6" i="5"/>
  <c r="LSL6" i="5"/>
  <c r="LSM6" i="5"/>
  <c r="LSN6" i="5"/>
  <c r="LSO6" i="5"/>
  <c r="LSP6" i="5"/>
  <c r="LSQ6" i="5"/>
  <c r="LSR6" i="5"/>
  <c r="LSS6" i="5"/>
  <c r="LST6" i="5"/>
  <c r="LSU6" i="5"/>
  <c r="LSV6" i="5"/>
  <c r="LSW6" i="5"/>
  <c r="LSX6" i="5"/>
  <c r="LSY6" i="5"/>
  <c r="LSZ6" i="5"/>
  <c r="LTA6" i="5"/>
  <c r="LTB6" i="5"/>
  <c r="LTC6" i="5"/>
  <c r="LTD6" i="5"/>
  <c r="LTE6" i="5"/>
  <c r="LTF6" i="5"/>
  <c r="LTG6" i="5"/>
  <c r="LTH6" i="5"/>
  <c r="LTI6" i="5"/>
  <c r="LTJ6" i="5"/>
  <c r="LTK6" i="5"/>
  <c r="LTL6" i="5"/>
  <c r="LTM6" i="5"/>
  <c r="LTN6" i="5"/>
  <c r="LTO6" i="5"/>
  <c r="LTP6" i="5"/>
  <c r="LTQ6" i="5"/>
  <c r="LTR6" i="5"/>
  <c r="LTS6" i="5"/>
  <c r="LTT6" i="5"/>
  <c r="LTU6" i="5"/>
  <c r="LTV6" i="5"/>
  <c r="LTW6" i="5"/>
  <c r="LTX6" i="5"/>
  <c r="LTY6" i="5"/>
  <c r="LTZ6" i="5"/>
  <c r="LUA6" i="5"/>
  <c r="LUB6" i="5"/>
  <c r="LUC6" i="5"/>
  <c r="LUD6" i="5"/>
  <c r="LUE6" i="5"/>
  <c r="LUF6" i="5"/>
  <c r="LUG6" i="5"/>
  <c r="LUH6" i="5"/>
  <c r="LUI6" i="5"/>
  <c r="LUJ6" i="5"/>
  <c r="LUK6" i="5"/>
  <c r="LUL6" i="5"/>
  <c r="LUM6" i="5"/>
  <c r="LUN6" i="5"/>
  <c r="LUO6" i="5"/>
  <c r="LUP6" i="5"/>
  <c r="LUQ6" i="5"/>
  <c r="LUR6" i="5"/>
  <c r="LUS6" i="5"/>
  <c r="LUT6" i="5"/>
  <c r="LUU6" i="5"/>
  <c r="LUV6" i="5"/>
  <c r="LUW6" i="5"/>
  <c r="LUX6" i="5"/>
  <c r="LUY6" i="5"/>
  <c r="LUZ6" i="5"/>
  <c r="LVA6" i="5"/>
  <c r="LVB6" i="5"/>
  <c r="LVC6" i="5"/>
  <c r="LVD6" i="5"/>
  <c r="LVE6" i="5"/>
  <c r="LVF6" i="5"/>
  <c r="LVG6" i="5"/>
  <c r="LVH6" i="5"/>
  <c r="LVI6" i="5"/>
  <c r="LVJ6" i="5"/>
  <c r="LVK6" i="5"/>
  <c r="LVL6" i="5"/>
  <c r="LVM6" i="5"/>
  <c r="LVN6" i="5"/>
  <c r="LVO6" i="5"/>
  <c r="LVP6" i="5"/>
  <c r="LVQ6" i="5"/>
  <c r="LVR6" i="5"/>
  <c r="LVS6" i="5"/>
  <c r="LVT6" i="5"/>
  <c r="LVU6" i="5"/>
  <c r="LVV6" i="5"/>
  <c r="LVW6" i="5"/>
  <c r="LVX6" i="5"/>
  <c r="LVY6" i="5"/>
  <c r="LVZ6" i="5"/>
  <c r="LWA6" i="5"/>
  <c r="LWB6" i="5"/>
  <c r="LWC6" i="5"/>
  <c r="LWD6" i="5"/>
  <c r="LWE6" i="5"/>
  <c r="LWF6" i="5"/>
  <c r="LWG6" i="5"/>
  <c r="LWH6" i="5"/>
  <c r="LWI6" i="5"/>
  <c r="LWJ6" i="5"/>
  <c r="LWK6" i="5"/>
  <c r="LWL6" i="5"/>
  <c r="LWM6" i="5"/>
  <c r="LWN6" i="5"/>
  <c r="LWO6" i="5"/>
  <c r="LWP6" i="5"/>
  <c r="LWQ6" i="5"/>
  <c r="LWR6" i="5"/>
  <c r="LWS6" i="5"/>
  <c r="LWT6" i="5"/>
  <c r="LWU6" i="5"/>
  <c r="LWV6" i="5"/>
  <c r="LWW6" i="5"/>
  <c r="LWX6" i="5"/>
  <c r="LWY6" i="5"/>
  <c r="LWZ6" i="5"/>
  <c r="LXA6" i="5"/>
  <c r="LXB6" i="5"/>
  <c r="LXC6" i="5"/>
  <c r="LXD6" i="5"/>
  <c r="LXE6" i="5"/>
  <c r="LXF6" i="5"/>
  <c r="LXG6" i="5"/>
  <c r="LXH6" i="5"/>
  <c r="LXI6" i="5"/>
  <c r="LXJ6" i="5"/>
  <c r="LXK6" i="5"/>
  <c r="LXL6" i="5"/>
  <c r="LXM6" i="5"/>
  <c r="LXN6" i="5"/>
  <c r="LXO6" i="5"/>
  <c r="LXP6" i="5"/>
  <c r="LXQ6" i="5"/>
  <c r="LXR6" i="5"/>
  <c r="LXS6" i="5"/>
  <c r="LXT6" i="5"/>
  <c r="LXU6" i="5"/>
  <c r="LXV6" i="5"/>
  <c r="LXW6" i="5"/>
  <c r="LXX6" i="5"/>
  <c r="LXY6" i="5"/>
  <c r="LXZ6" i="5"/>
  <c r="LYA6" i="5"/>
  <c r="LYB6" i="5"/>
  <c r="LYC6" i="5"/>
  <c r="LYD6" i="5"/>
  <c r="LYE6" i="5"/>
  <c r="LYF6" i="5"/>
  <c r="LYG6" i="5"/>
  <c r="LYH6" i="5"/>
  <c r="LYI6" i="5"/>
  <c r="LYJ6" i="5"/>
  <c r="LYK6" i="5"/>
  <c r="LYL6" i="5"/>
  <c r="LYM6" i="5"/>
  <c r="LYN6" i="5"/>
  <c r="LYO6" i="5"/>
  <c r="LYP6" i="5"/>
  <c r="LYQ6" i="5"/>
  <c r="LYR6" i="5"/>
  <c r="LYS6" i="5"/>
  <c r="LYT6" i="5"/>
  <c r="LYU6" i="5"/>
  <c r="LYV6" i="5"/>
  <c r="LYW6" i="5"/>
  <c r="LYX6" i="5"/>
  <c r="LYY6" i="5"/>
  <c r="LYZ6" i="5"/>
  <c r="LZA6" i="5"/>
  <c r="LZB6" i="5"/>
  <c r="LZC6" i="5"/>
  <c r="LZD6" i="5"/>
  <c r="LZE6" i="5"/>
  <c r="LZF6" i="5"/>
  <c r="LZG6" i="5"/>
  <c r="LZH6" i="5"/>
  <c r="LZI6" i="5"/>
  <c r="LZJ6" i="5"/>
  <c r="LZK6" i="5"/>
  <c r="LZL6" i="5"/>
  <c r="LZM6" i="5"/>
  <c r="LZN6" i="5"/>
  <c r="LZO6" i="5"/>
  <c r="LZP6" i="5"/>
  <c r="LZQ6" i="5"/>
  <c r="LZR6" i="5"/>
  <c r="LZS6" i="5"/>
  <c r="LZT6" i="5"/>
  <c r="LZU6" i="5"/>
  <c r="LZV6" i="5"/>
  <c r="LZW6" i="5"/>
  <c r="LZX6" i="5"/>
  <c r="LZY6" i="5"/>
  <c r="LZZ6" i="5"/>
  <c r="MAA6" i="5"/>
  <c r="MAB6" i="5"/>
  <c r="MAC6" i="5"/>
  <c r="MAD6" i="5"/>
  <c r="MAE6" i="5"/>
  <c r="MAF6" i="5"/>
  <c r="MAG6" i="5"/>
  <c r="MAH6" i="5"/>
  <c r="MAI6" i="5"/>
  <c r="MAJ6" i="5"/>
  <c r="MAK6" i="5"/>
  <c r="MAL6" i="5"/>
  <c r="MAM6" i="5"/>
  <c r="MAN6" i="5"/>
  <c r="MAO6" i="5"/>
  <c r="MAP6" i="5"/>
  <c r="MAQ6" i="5"/>
  <c r="MAR6" i="5"/>
  <c r="MAS6" i="5"/>
  <c r="MAT6" i="5"/>
  <c r="MAU6" i="5"/>
  <c r="MAV6" i="5"/>
  <c r="MAW6" i="5"/>
  <c r="MAX6" i="5"/>
  <c r="MAY6" i="5"/>
  <c r="MAZ6" i="5"/>
  <c r="MBA6" i="5"/>
  <c r="MBB6" i="5"/>
  <c r="MBC6" i="5"/>
  <c r="MBD6" i="5"/>
  <c r="MBE6" i="5"/>
  <c r="MBF6" i="5"/>
  <c r="MBG6" i="5"/>
  <c r="MBH6" i="5"/>
  <c r="MBI6" i="5"/>
  <c r="MBJ6" i="5"/>
  <c r="MBK6" i="5"/>
  <c r="MBL6" i="5"/>
  <c r="MBM6" i="5"/>
  <c r="MBN6" i="5"/>
  <c r="MBO6" i="5"/>
  <c r="MBP6" i="5"/>
  <c r="MBQ6" i="5"/>
  <c r="MBR6" i="5"/>
  <c r="MBS6" i="5"/>
  <c r="MBT6" i="5"/>
  <c r="MBU6" i="5"/>
  <c r="MBV6" i="5"/>
  <c r="MBW6" i="5"/>
  <c r="MBX6" i="5"/>
  <c r="MBY6" i="5"/>
  <c r="MBZ6" i="5"/>
  <c r="MCA6" i="5"/>
  <c r="MCB6" i="5"/>
  <c r="MCC6" i="5"/>
  <c r="MCD6" i="5"/>
  <c r="MCE6" i="5"/>
  <c r="MCF6" i="5"/>
  <c r="MCG6" i="5"/>
  <c r="MCH6" i="5"/>
  <c r="MCI6" i="5"/>
  <c r="MCJ6" i="5"/>
  <c r="MCK6" i="5"/>
  <c r="MCL6" i="5"/>
  <c r="MCM6" i="5"/>
  <c r="MCN6" i="5"/>
  <c r="MCO6" i="5"/>
  <c r="MCP6" i="5"/>
  <c r="MCQ6" i="5"/>
  <c r="MCR6" i="5"/>
  <c r="MCS6" i="5"/>
  <c r="MCT6" i="5"/>
  <c r="MCU6" i="5"/>
  <c r="MCV6" i="5"/>
  <c r="MCW6" i="5"/>
  <c r="MCX6" i="5"/>
  <c r="MCY6" i="5"/>
  <c r="MCZ6" i="5"/>
  <c r="MDA6" i="5"/>
  <c r="MDB6" i="5"/>
  <c r="MDC6" i="5"/>
  <c r="MDD6" i="5"/>
  <c r="MDE6" i="5"/>
  <c r="MDF6" i="5"/>
  <c r="MDG6" i="5"/>
  <c r="MDH6" i="5"/>
  <c r="MDI6" i="5"/>
  <c r="MDJ6" i="5"/>
  <c r="MDK6" i="5"/>
  <c r="MDL6" i="5"/>
  <c r="MDM6" i="5"/>
  <c r="MDN6" i="5"/>
  <c r="MDO6" i="5"/>
  <c r="MDP6" i="5"/>
  <c r="MDQ6" i="5"/>
  <c r="MDR6" i="5"/>
  <c r="MDS6" i="5"/>
  <c r="MDT6" i="5"/>
  <c r="MDU6" i="5"/>
  <c r="MDV6" i="5"/>
  <c r="MDW6" i="5"/>
  <c r="MDX6" i="5"/>
  <c r="MDY6" i="5"/>
  <c r="MDZ6" i="5"/>
  <c r="MEA6" i="5"/>
  <c r="MEB6" i="5"/>
  <c r="MEC6" i="5"/>
  <c r="MED6" i="5"/>
  <c r="MEE6" i="5"/>
  <c r="MEF6" i="5"/>
  <c r="MEG6" i="5"/>
  <c r="MEH6" i="5"/>
  <c r="MEI6" i="5"/>
  <c r="MEJ6" i="5"/>
  <c r="MEK6" i="5"/>
  <c r="MEL6" i="5"/>
  <c r="MEM6" i="5"/>
  <c r="MEN6" i="5"/>
  <c r="MEO6" i="5"/>
  <c r="MEP6" i="5"/>
  <c r="MEQ6" i="5"/>
  <c r="MER6" i="5"/>
  <c r="MES6" i="5"/>
  <c r="MET6" i="5"/>
  <c r="MEU6" i="5"/>
  <c r="MEV6" i="5"/>
  <c r="MEW6" i="5"/>
  <c r="MEX6" i="5"/>
  <c r="MEY6" i="5"/>
  <c r="MEZ6" i="5"/>
  <c r="MFA6" i="5"/>
  <c r="MFB6" i="5"/>
  <c r="MFC6" i="5"/>
  <c r="MFD6" i="5"/>
  <c r="MFE6" i="5"/>
  <c r="MFF6" i="5"/>
  <c r="MFG6" i="5"/>
  <c r="MFH6" i="5"/>
  <c r="MFI6" i="5"/>
  <c r="MFJ6" i="5"/>
  <c r="MFK6" i="5"/>
  <c r="MFL6" i="5"/>
  <c r="MFM6" i="5"/>
  <c r="MFN6" i="5"/>
  <c r="MFO6" i="5"/>
  <c r="MFP6" i="5"/>
  <c r="MFQ6" i="5"/>
  <c r="MFR6" i="5"/>
  <c r="MFS6" i="5"/>
  <c r="MFT6" i="5"/>
  <c r="MFU6" i="5"/>
  <c r="MFV6" i="5"/>
  <c r="MFW6" i="5"/>
  <c r="MFX6" i="5"/>
  <c r="MFY6" i="5"/>
  <c r="MFZ6" i="5"/>
  <c r="MGA6" i="5"/>
  <c r="MGB6" i="5"/>
  <c r="MGC6" i="5"/>
  <c r="MGD6" i="5"/>
  <c r="MGE6" i="5"/>
  <c r="MGF6" i="5"/>
  <c r="MGG6" i="5"/>
  <c r="MGH6" i="5"/>
  <c r="MGI6" i="5"/>
  <c r="MGJ6" i="5"/>
  <c r="MGK6" i="5"/>
  <c r="MGL6" i="5"/>
  <c r="MGM6" i="5"/>
  <c r="MGN6" i="5"/>
  <c r="MGO6" i="5"/>
  <c r="MGP6" i="5"/>
  <c r="MGQ6" i="5"/>
  <c r="MGR6" i="5"/>
  <c r="MGS6" i="5"/>
  <c r="MGT6" i="5"/>
  <c r="MGU6" i="5"/>
  <c r="MGV6" i="5"/>
  <c r="MGW6" i="5"/>
  <c r="MGX6" i="5"/>
  <c r="MGY6" i="5"/>
  <c r="MGZ6" i="5"/>
  <c r="MHA6" i="5"/>
  <c r="MHB6" i="5"/>
  <c r="MHC6" i="5"/>
  <c r="MHD6" i="5"/>
  <c r="MHE6" i="5"/>
  <c r="MHF6" i="5"/>
  <c r="MHG6" i="5"/>
  <c r="MHH6" i="5"/>
  <c r="MHI6" i="5"/>
  <c r="MHJ6" i="5"/>
  <c r="MHK6" i="5"/>
  <c r="MHL6" i="5"/>
  <c r="MHM6" i="5"/>
  <c r="MHN6" i="5"/>
  <c r="MHO6" i="5"/>
  <c r="MHP6" i="5"/>
  <c r="MHQ6" i="5"/>
  <c r="MHR6" i="5"/>
  <c r="MHS6" i="5"/>
  <c r="MHT6" i="5"/>
  <c r="MHU6" i="5"/>
  <c r="MHV6" i="5"/>
  <c r="MHW6" i="5"/>
  <c r="MHX6" i="5"/>
  <c r="MHY6" i="5"/>
  <c r="MHZ6" i="5"/>
  <c r="MIA6" i="5"/>
  <c r="MIB6" i="5"/>
  <c r="MIC6" i="5"/>
  <c r="MID6" i="5"/>
  <c r="MIE6" i="5"/>
  <c r="MIF6" i="5"/>
  <c r="MIG6" i="5"/>
  <c r="MIH6" i="5"/>
  <c r="MII6" i="5"/>
  <c r="MIJ6" i="5"/>
  <c r="MIK6" i="5"/>
  <c r="MIL6" i="5"/>
  <c r="MIM6" i="5"/>
  <c r="MIN6" i="5"/>
  <c r="MIO6" i="5"/>
  <c r="MIP6" i="5"/>
  <c r="MIQ6" i="5"/>
  <c r="MIR6" i="5"/>
  <c r="MIS6" i="5"/>
  <c r="MIT6" i="5"/>
  <c r="MIU6" i="5"/>
  <c r="MIV6" i="5"/>
  <c r="MIW6" i="5"/>
  <c r="MIX6" i="5"/>
  <c r="MIY6" i="5"/>
  <c r="MIZ6" i="5"/>
  <c r="MJA6" i="5"/>
  <c r="MJB6" i="5"/>
  <c r="MJC6" i="5"/>
  <c r="MJD6" i="5"/>
  <c r="MJE6" i="5"/>
  <c r="MJF6" i="5"/>
  <c r="MJG6" i="5"/>
  <c r="MJH6" i="5"/>
  <c r="MJI6" i="5"/>
  <c r="MJJ6" i="5"/>
  <c r="MJK6" i="5"/>
  <c r="MJL6" i="5"/>
  <c r="MJM6" i="5"/>
  <c r="MJN6" i="5"/>
  <c r="MJO6" i="5"/>
  <c r="MJP6" i="5"/>
  <c r="MJQ6" i="5"/>
  <c r="MJR6" i="5"/>
  <c r="MJS6" i="5"/>
  <c r="MJT6" i="5"/>
  <c r="MJU6" i="5"/>
  <c r="MJV6" i="5"/>
  <c r="MJW6" i="5"/>
  <c r="MJX6" i="5"/>
  <c r="MJY6" i="5"/>
  <c r="MJZ6" i="5"/>
  <c r="MKA6" i="5"/>
  <c r="MKB6" i="5"/>
  <c r="MKC6" i="5"/>
  <c r="MKD6" i="5"/>
  <c r="MKE6" i="5"/>
  <c r="MKF6" i="5"/>
  <c r="MKG6" i="5"/>
  <c r="MKH6" i="5"/>
  <c r="MKI6" i="5"/>
  <c r="MKJ6" i="5"/>
  <c r="MKK6" i="5"/>
  <c r="MKL6" i="5"/>
  <c r="MKM6" i="5"/>
  <c r="MKN6" i="5"/>
  <c r="MKO6" i="5"/>
  <c r="MKP6" i="5"/>
  <c r="MKQ6" i="5"/>
  <c r="MKR6" i="5"/>
  <c r="MKS6" i="5"/>
  <c r="MKT6" i="5"/>
  <c r="MKU6" i="5"/>
  <c r="MKV6" i="5"/>
  <c r="MKW6" i="5"/>
  <c r="MKX6" i="5"/>
  <c r="MKY6" i="5"/>
  <c r="MKZ6" i="5"/>
  <c r="MLA6" i="5"/>
  <c r="MLB6" i="5"/>
  <c r="MLC6" i="5"/>
  <c r="MLD6" i="5"/>
  <c r="MLE6" i="5"/>
  <c r="MLF6" i="5"/>
  <c r="MLG6" i="5"/>
  <c r="MLH6" i="5"/>
  <c r="MLI6" i="5"/>
  <c r="MLJ6" i="5"/>
  <c r="MLK6" i="5"/>
  <c r="MLL6" i="5"/>
  <c r="MLM6" i="5"/>
  <c r="MLN6" i="5"/>
  <c r="MLO6" i="5"/>
  <c r="MLP6" i="5"/>
  <c r="MLQ6" i="5"/>
  <c r="MLR6" i="5"/>
  <c r="MLS6" i="5"/>
  <c r="MLT6" i="5"/>
  <c r="MLU6" i="5"/>
  <c r="MLV6" i="5"/>
  <c r="MLW6" i="5"/>
  <c r="MLX6" i="5"/>
  <c r="MLY6" i="5"/>
  <c r="MLZ6" i="5"/>
  <c r="MMA6" i="5"/>
  <c r="MMB6" i="5"/>
  <c r="MMC6" i="5"/>
  <c r="MMD6" i="5"/>
  <c r="MME6" i="5"/>
  <c r="MMF6" i="5"/>
  <c r="MMG6" i="5"/>
  <c r="MMH6" i="5"/>
  <c r="MMI6" i="5"/>
  <c r="MMJ6" i="5"/>
  <c r="MMK6" i="5"/>
  <c r="MML6" i="5"/>
  <c r="MMM6" i="5"/>
  <c r="MMN6" i="5"/>
  <c r="MMO6" i="5"/>
  <c r="MMP6" i="5"/>
  <c r="MMQ6" i="5"/>
  <c r="MMR6" i="5"/>
  <c r="MMS6" i="5"/>
  <c r="MMT6" i="5"/>
  <c r="MMU6" i="5"/>
  <c r="MMV6" i="5"/>
  <c r="MMW6" i="5"/>
  <c r="MMX6" i="5"/>
  <c r="MMY6" i="5"/>
  <c r="MMZ6" i="5"/>
  <c r="MNA6" i="5"/>
  <c r="MNB6" i="5"/>
  <c r="MNC6" i="5"/>
  <c r="MND6" i="5"/>
  <c r="MNE6" i="5"/>
  <c r="MNF6" i="5"/>
  <c r="MNG6" i="5"/>
  <c r="MNH6" i="5"/>
  <c r="MNI6" i="5"/>
  <c r="MNJ6" i="5"/>
  <c r="MNK6" i="5"/>
  <c r="MNL6" i="5"/>
  <c r="MNM6" i="5"/>
  <c r="MNN6" i="5"/>
  <c r="MNO6" i="5"/>
  <c r="MNP6" i="5"/>
  <c r="MNQ6" i="5"/>
  <c r="MNR6" i="5"/>
  <c r="MNS6" i="5"/>
  <c r="MNT6" i="5"/>
  <c r="MNU6" i="5"/>
  <c r="MNV6" i="5"/>
  <c r="MNW6" i="5"/>
  <c r="MNX6" i="5"/>
  <c r="MNY6" i="5"/>
  <c r="MNZ6" i="5"/>
  <c r="MOA6" i="5"/>
  <c r="MOB6" i="5"/>
  <c r="MOC6" i="5"/>
  <c r="MOD6" i="5"/>
  <c r="MOE6" i="5"/>
  <c r="MOF6" i="5"/>
  <c r="MOG6" i="5"/>
  <c r="MOH6" i="5"/>
  <c r="MOI6" i="5"/>
  <c r="MOJ6" i="5"/>
  <c r="MOK6" i="5"/>
  <c r="MOL6" i="5"/>
  <c r="MOM6" i="5"/>
  <c r="MON6" i="5"/>
  <c r="MOO6" i="5"/>
  <c r="MOP6" i="5"/>
  <c r="MOQ6" i="5"/>
  <c r="MOR6" i="5"/>
  <c r="MOS6" i="5"/>
  <c r="MOT6" i="5"/>
  <c r="MOU6" i="5"/>
  <c r="MOV6" i="5"/>
  <c r="MOW6" i="5"/>
  <c r="MOX6" i="5"/>
  <c r="MOY6" i="5"/>
  <c r="MOZ6" i="5"/>
  <c r="MPA6" i="5"/>
  <c r="MPB6" i="5"/>
  <c r="MPC6" i="5"/>
  <c r="MPD6" i="5"/>
  <c r="MPE6" i="5"/>
  <c r="MPF6" i="5"/>
  <c r="MPG6" i="5"/>
  <c r="MPH6" i="5"/>
  <c r="MPI6" i="5"/>
  <c r="MPJ6" i="5"/>
  <c r="MPK6" i="5"/>
  <c r="MPL6" i="5"/>
  <c r="MPM6" i="5"/>
  <c r="MPN6" i="5"/>
  <c r="MPO6" i="5"/>
  <c r="MPP6" i="5"/>
  <c r="MPQ6" i="5"/>
  <c r="MPR6" i="5"/>
  <c r="MPS6" i="5"/>
  <c r="MPT6" i="5"/>
  <c r="MPU6" i="5"/>
  <c r="MPV6" i="5"/>
  <c r="MPW6" i="5"/>
  <c r="MPX6" i="5"/>
  <c r="MPY6" i="5"/>
  <c r="MPZ6" i="5"/>
  <c r="MQA6" i="5"/>
  <c r="MQB6" i="5"/>
  <c r="MQC6" i="5"/>
  <c r="MQD6" i="5"/>
  <c r="MQE6" i="5"/>
  <c r="MQF6" i="5"/>
  <c r="MQG6" i="5"/>
  <c r="MQH6" i="5"/>
  <c r="MQI6" i="5"/>
  <c r="MQJ6" i="5"/>
  <c r="MQK6" i="5"/>
  <c r="MQL6" i="5"/>
  <c r="MQM6" i="5"/>
  <c r="MQN6" i="5"/>
  <c r="MQO6" i="5"/>
  <c r="MQP6" i="5"/>
  <c r="MQQ6" i="5"/>
  <c r="MQR6" i="5"/>
  <c r="MQS6" i="5"/>
  <c r="MQT6" i="5"/>
  <c r="MQU6" i="5"/>
  <c r="MQV6" i="5"/>
  <c r="MQW6" i="5"/>
  <c r="MQX6" i="5"/>
  <c r="MQY6" i="5"/>
  <c r="MQZ6" i="5"/>
  <c r="MRA6" i="5"/>
  <c r="MRB6" i="5"/>
  <c r="MRC6" i="5"/>
  <c r="MRD6" i="5"/>
  <c r="MRE6" i="5"/>
  <c r="MRF6" i="5"/>
  <c r="MRG6" i="5"/>
  <c r="MRH6" i="5"/>
  <c r="MRI6" i="5"/>
  <c r="MRJ6" i="5"/>
  <c r="MRK6" i="5"/>
  <c r="MRL6" i="5"/>
  <c r="MRM6" i="5"/>
  <c r="MRN6" i="5"/>
  <c r="MRO6" i="5"/>
  <c r="MRP6" i="5"/>
  <c r="MRQ6" i="5"/>
  <c r="MRR6" i="5"/>
  <c r="MRS6" i="5"/>
  <c r="MRT6" i="5"/>
  <c r="MRU6" i="5"/>
  <c r="MRV6" i="5"/>
  <c r="MRW6" i="5"/>
  <c r="MRX6" i="5"/>
  <c r="MRY6" i="5"/>
  <c r="MRZ6" i="5"/>
  <c r="MSA6" i="5"/>
  <c r="MSB6" i="5"/>
  <c r="MSC6" i="5"/>
  <c r="MSD6" i="5"/>
  <c r="MSE6" i="5"/>
  <c r="MSF6" i="5"/>
  <c r="MSG6" i="5"/>
  <c r="MSH6" i="5"/>
  <c r="MSI6" i="5"/>
  <c r="MSJ6" i="5"/>
  <c r="MSK6" i="5"/>
  <c r="MSL6" i="5"/>
  <c r="MSM6" i="5"/>
  <c r="MSN6" i="5"/>
  <c r="MSO6" i="5"/>
  <c r="MSP6" i="5"/>
  <c r="MSQ6" i="5"/>
  <c r="MSR6" i="5"/>
  <c r="MSS6" i="5"/>
  <c r="MST6" i="5"/>
  <c r="MSU6" i="5"/>
  <c r="MSV6" i="5"/>
  <c r="MSW6" i="5"/>
  <c r="MSX6" i="5"/>
  <c r="MSY6" i="5"/>
  <c r="MSZ6" i="5"/>
  <c r="MTA6" i="5"/>
  <c r="MTB6" i="5"/>
  <c r="MTC6" i="5"/>
  <c r="MTD6" i="5"/>
  <c r="MTE6" i="5"/>
  <c r="MTF6" i="5"/>
  <c r="MTG6" i="5"/>
  <c r="MTH6" i="5"/>
  <c r="MTI6" i="5"/>
  <c r="MTJ6" i="5"/>
  <c r="MTK6" i="5"/>
  <c r="MTL6" i="5"/>
  <c r="MTM6" i="5"/>
  <c r="MTN6" i="5"/>
  <c r="MTO6" i="5"/>
  <c r="MTP6" i="5"/>
  <c r="MTQ6" i="5"/>
  <c r="MTR6" i="5"/>
  <c r="MTS6" i="5"/>
  <c r="MTT6" i="5"/>
  <c r="MTU6" i="5"/>
  <c r="MTV6" i="5"/>
  <c r="MTW6" i="5"/>
  <c r="MTX6" i="5"/>
  <c r="MTY6" i="5"/>
  <c r="MTZ6" i="5"/>
  <c r="MUA6" i="5"/>
  <c r="MUB6" i="5"/>
  <c r="MUC6" i="5"/>
  <c r="MUD6" i="5"/>
  <c r="MUE6" i="5"/>
  <c r="MUF6" i="5"/>
  <c r="MUG6" i="5"/>
  <c r="MUH6" i="5"/>
  <c r="MUI6" i="5"/>
  <c r="MUJ6" i="5"/>
  <c r="MUK6" i="5"/>
  <c r="MUL6" i="5"/>
  <c r="MUM6" i="5"/>
  <c r="MUN6" i="5"/>
  <c r="MUO6" i="5"/>
  <c r="MUP6" i="5"/>
  <c r="MUQ6" i="5"/>
  <c r="MUR6" i="5"/>
  <c r="MUS6" i="5"/>
  <c r="MUT6" i="5"/>
  <c r="MUU6" i="5"/>
  <c r="MUV6" i="5"/>
  <c r="MUW6" i="5"/>
  <c r="MUX6" i="5"/>
  <c r="MUY6" i="5"/>
  <c r="MUZ6" i="5"/>
  <c r="MVA6" i="5"/>
  <c r="MVB6" i="5"/>
  <c r="MVC6" i="5"/>
  <c r="MVD6" i="5"/>
  <c r="MVE6" i="5"/>
  <c r="MVF6" i="5"/>
  <c r="MVG6" i="5"/>
  <c r="MVH6" i="5"/>
  <c r="MVI6" i="5"/>
  <c r="MVJ6" i="5"/>
  <c r="MVK6" i="5"/>
  <c r="MVL6" i="5"/>
  <c r="MVM6" i="5"/>
  <c r="MVN6" i="5"/>
  <c r="MVO6" i="5"/>
  <c r="MVP6" i="5"/>
  <c r="MVQ6" i="5"/>
  <c r="MVR6" i="5"/>
  <c r="MVS6" i="5"/>
  <c r="MVT6" i="5"/>
  <c r="MVU6" i="5"/>
  <c r="MVV6" i="5"/>
  <c r="MVW6" i="5"/>
  <c r="MVX6" i="5"/>
  <c r="MVY6" i="5"/>
  <c r="MVZ6" i="5"/>
  <c r="MWA6" i="5"/>
  <c r="MWB6" i="5"/>
  <c r="MWC6" i="5"/>
  <c r="MWD6" i="5"/>
  <c r="MWE6" i="5"/>
  <c r="MWF6" i="5"/>
  <c r="MWG6" i="5"/>
  <c r="MWH6" i="5"/>
  <c r="MWI6" i="5"/>
  <c r="MWJ6" i="5"/>
  <c r="MWK6" i="5"/>
  <c r="MWL6" i="5"/>
  <c r="MWM6" i="5"/>
  <c r="MWN6" i="5"/>
  <c r="MWO6" i="5"/>
  <c r="MWP6" i="5"/>
  <c r="MWQ6" i="5"/>
  <c r="MWR6" i="5"/>
  <c r="MWS6" i="5"/>
  <c r="MWT6" i="5"/>
  <c r="MWU6" i="5"/>
  <c r="MWV6" i="5"/>
  <c r="MWW6" i="5"/>
  <c r="MWX6" i="5"/>
  <c r="MWY6" i="5"/>
  <c r="MWZ6" i="5"/>
  <c r="MXA6" i="5"/>
  <c r="MXB6" i="5"/>
  <c r="MXC6" i="5"/>
  <c r="MXD6" i="5"/>
  <c r="MXE6" i="5"/>
  <c r="MXF6" i="5"/>
  <c r="MXG6" i="5"/>
  <c r="MXH6" i="5"/>
  <c r="MXI6" i="5"/>
  <c r="MXJ6" i="5"/>
  <c r="MXK6" i="5"/>
  <c r="MXL6" i="5"/>
  <c r="MXM6" i="5"/>
  <c r="MXN6" i="5"/>
  <c r="MXO6" i="5"/>
  <c r="MXP6" i="5"/>
  <c r="MXQ6" i="5"/>
  <c r="MXR6" i="5"/>
  <c r="MXS6" i="5"/>
  <c r="MXT6" i="5"/>
  <c r="MXU6" i="5"/>
  <c r="MXV6" i="5"/>
  <c r="MXW6" i="5"/>
  <c r="MXX6" i="5"/>
  <c r="MXY6" i="5"/>
  <c r="MXZ6" i="5"/>
  <c r="MYA6" i="5"/>
  <c r="MYB6" i="5"/>
  <c r="MYC6" i="5"/>
  <c r="MYD6" i="5"/>
  <c r="MYE6" i="5"/>
  <c r="MYF6" i="5"/>
  <c r="MYG6" i="5"/>
  <c r="MYH6" i="5"/>
  <c r="MYI6" i="5"/>
  <c r="MYJ6" i="5"/>
  <c r="MYK6" i="5"/>
  <c r="MYL6" i="5"/>
  <c r="MYM6" i="5"/>
  <c r="MYN6" i="5"/>
  <c r="MYO6" i="5"/>
  <c r="MYP6" i="5"/>
  <c r="MYQ6" i="5"/>
  <c r="MYR6" i="5"/>
  <c r="MYS6" i="5"/>
  <c r="MYT6" i="5"/>
  <c r="MYU6" i="5"/>
  <c r="MYV6" i="5"/>
  <c r="MYW6" i="5"/>
  <c r="MYX6" i="5"/>
  <c r="MYY6" i="5"/>
  <c r="MYZ6" i="5"/>
  <c r="MZA6" i="5"/>
  <c r="MZB6" i="5"/>
  <c r="MZC6" i="5"/>
  <c r="MZD6" i="5"/>
  <c r="MZE6" i="5"/>
  <c r="MZF6" i="5"/>
  <c r="MZG6" i="5"/>
  <c r="MZH6" i="5"/>
  <c r="MZI6" i="5"/>
  <c r="MZJ6" i="5"/>
  <c r="MZK6" i="5"/>
  <c r="MZL6" i="5"/>
  <c r="MZM6" i="5"/>
  <c r="MZN6" i="5"/>
  <c r="MZO6" i="5"/>
  <c r="MZP6" i="5"/>
  <c r="MZQ6" i="5"/>
  <c r="MZR6" i="5"/>
  <c r="MZS6" i="5"/>
  <c r="MZT6" i="5"/>
  <c r="MZU6" i="5"/>
  <c r="MZV6" i="5"/>
  <c r="MZW6" i="5"/>
  <c r="MZX6" i="5"/>
  <c r="MZY6" i="5"/>
  <c r="MZZ6" i="5"/>
  <c r="NAA6" i="5"/>
  <c r="NAB6" i="5"/>
  <c r="NAC6" i="5"/>
  <c r="NAD6" i="5"/>
  <c r="NAE6" i="5"/>
  <c r="NAF6" i="5"/>
  <c r="NAG6" i="5"/>
  <c r="NAH6" i="5"/>
  <c r="NAI6" i="5"/>
  <c r="NAJ6" i="5"/>
  <c r="NAK6" i="5"/>
  <c r="NAL6" i="5"/>
  <c r="NAM6" i="5"/>
  <c r="NAN6" i="5"/>
  <c r="NAO6" i="5"/>
  <c r="NAP6" i="5"/>
  <c r="NAQ6" i="5"/>
  <c r="NAR6" i="5"/>
  <c r="NAS6" i="5"/>
  <c r="NAT6" i="5"/>
  <c r="NAU6" i="5"/>
  <c r="NAV6" i="5"/>
  <c r="NAW6" i="5"/>
  <c r="NAX6" i="5"/>
  <c r="NAY6" i="5"/>
  <c r="NAZ6" i="5"/>
  <c r="NBA6" i="5"/>
  <c r="NBB6" i="5"/>
  <c r="NBC6" i="5"/>
  <c r="NBD6" i="5"/>
  <c r="NBE6" i="5"/>
  <c r="NBF6" i="5"/>
  <c r="NBG6" i="5"/>
  <c r="NBH6" i="5"/>
  <c r="NBI6" i="5"/>
  <c r="NBJ6" i="5"/>
  <c r="NBK6" i="5"/>
  <c r="NBL6" i="5"/>
  <c r="NBM6" i="5"/>
  <c r="NBN6" i="5"/>
  <c r="NBO6" i="5"/>
  <c r="NBP6" i="5"/>
  <c r="NBQ6" i="5"/>
  <c r="NBR6" i="5"/>
  <c r="NBS6" i="5"/>
  <c r="NBT6" i="5"/>
  <c r="NBU6" i="5"/>
  <c r="NBV6" i="5"/>
  <c r="NBW6" i="5"/>
  <c r="NBX6" i="5"/>
  <c r="NBY6" i="5"/>
  <c r="NBZ6" i="5"/>
  <c r="NCA6" i="5"/>
  <c r="NCB6" i="5"/>
  <c r="NCC6" i="5"/>
  <c r="NCD6" i="5"/>
  <c r="NCE6" i="5"/>
  <c r="NCF6" i="5"/>
  <c r="NCG6" i="5"/>
  <c r="NCH6" i="5"/>
  <c r="NCI6" i="5"/>
  <c r="NCJ6" i="5"/>
  <c r="NCK6" i="5"/>
  <c r="NCL6" i="5"/>
  <c r="NCM6" i="5"/>
  <c r="NCN6" i="5"/>
  <c r="NCO6" i="5"/>
  <c r="NCP6" i="5"/>
  <c r="NCQ6" i="5"/>
  <c r="NCR6" i="5"/>
  <c r="NCS6" i="5"/>
  <c r="NCT6" i="5"/>
  <c r="NCU6" i="5"/>
  <c r="NCV6" i="5"/>
  <c r="NCW6" i="5"/>
  <c r="NCX6" i="5"/>
  <c r="NCY6" i="5"/>
  <c r="NCZ6" i="5"/>
  <c r="NDA6" i="5"/>
  <c r="NDB6" i="5"/>
  <c r="NDC6" i="5"/>
  <c r="NDD6" i="5"/>
  <c r="NDE6" i="5"/>
  <c r="NDF6" i="5"/>
  <c r="NDG6" i="5"/>
  <c r="NDH6" i="5"/>
  <c r="NDI6" i="5"/>
  <c r="NDJ6" i="5"/>
  <c r="NDK6" i="5"/>
  <c r="NDL6" i="5"/>
  <c r="NDM6" i="5"/>
  <c r="NDN6" i="5"/>
  <c r="NDO6" i="5"/>
  <c r="NDP6" i="5"/>
  <c r="NDQ6" i="5"/>
  <c r="NDR6" i="5"/>
  <c r="NDS6" i="5"/>
  <c r="NDT6" i="5"/>
  <c r="NDU6" i="5"/>
  <c r="NDV6" i="5"/>
  <c r="NDW6" i="5"/>
  <c r="NDX6" i="5"/>
  <c r="NDY6" i="5"/>
  <c r="NDZ6" i="5"/>
  <c r="NEA6" i="5"/>
  <c r="NEB6" i="5"/>
  <c r="NEC6" i="5"/>
  <c r="NED6" i="5"/>
  <c r="NEE6" i="5"/>
  <c r="NEF6" i="5"/>
  <c r="NEG6" i="5"/>
  <c r="NEH6" i="5"/>
  <c r="NEI6" i="5"/>
  <c r="NEJ6" i="5"/>
  <c r="NEK6" i="5"/>
  <c r="NEL6" i="5"/>
  <c r="NEM6" i="5"/>
  <c r="NEN6" i="5"/>
  <c r="NEO6" i="5"/>
  <c r="NEP6" i="5"/>
  <c r="NEQ6" i="5"/>
  <c r="NER6" i="5"/>
  <c r="NES6" i="5"/>
  <c r="NET6" i="5"/>
  <c r="NEU6" i="5"/>
  <c r="NEV6" i="5"/>
  <c r="NEW6" i="5"/>
  <c r="NEX6" i="5"/>
  <c r="NEY6" i="5"/>
  <c r="NEZ6" i="5"/>
  <c r="NFA6" i="5"/>
  <c r="NFB6" i="5"/>
  <c r="NFC6" i="5"/>
  <c r="NFD6" i="5"/>
  <c r="NFE6" i="5"/>
  <c r="NFF6" i="5"/>
  <c r="NFG6" i="5"/>
  <c r="NFH6" i="5"/>
  <c r="NFI6" i="5"/>
  <c r="NFJ6" i="5"/>
  <c r="NFK6" i="5"/>
  <c r="NFL6" i="5"/>
  <c r="NFM6" i="5"/>
  <c r="NFN6" i="5"/>
  <c r="NFO6" i="5"/>
  <c r="NFP6" i="5"/>
  <c r="NFQ6" i="5"/>
  <c r="NFR6" i="5"/>
  <c r="NFS6" i="5"/>
  <c r="NFT6" i="5"/>
  <c r="NFU6" i="5"/>
  <c r="NFV6" i="5"/>
  <c r="NFW6" i="5"/>
  <c r="NFX6" i="5"/>
  <c r="NFY6" i="5"/>
  <c r="NFZ6" i="5"/>
  <c r="NGA6" i="5"/>
  <c r="NGB6" i="5"/>
  <c r="NGC6" i="5"/>
  <c r="NGD6" i="5"/>
  <c r="NGE6" i="5"/>
  <c r="NGF6" i="5"/>
  <c r="NGG6" i="5"/>
  <c r="NGH6" i="5"/>
  <c r="NGI6" i="5"/>
  <c r="NGJ6" i="5"/>
  <c r="NGK6" i="5"/>
  <c r="NGL6" i="5"/>
  <c r="NGM6" i="5"/>
  <c r="NGN6" i="5"/>
  <c r="NGO6" i="5"/>
  <c r="NGP6" i="5"/>
  <c r="NGQ6" i="5"/>
  <c r="NGR6" i="5"/>
  <c r="NGS6" i="5"/>
  <c r="NGT6" i="5"/>
  <c r="NGU6" i="5"/>
  <c r="NGV6" i="5"/>
  <c r="NGW6" i="5"/>
  <c r="NGX6" i="5"/>
  <c r="NGY6" i="5"/>
  <c r="NGZ6" i="5"/>
  <c r="NHA6" i="5"/>
  <c r="NHB6" i="5"/>
  <c r="NHC6" i="5"/>
  <c r="NHD6" i="5"/>
  <c r="NHE6" i="5"/>
  <c r="NHF6" i="5"/>
  <c r="NHG6" i="5"/>
  <c r="NHH6" i="5"/>
  <c r="NHI6" i="5"/>
  <c r="NHJ6" i="5"/>
  <c r="NHK6" i="5"/>
  <c r="NHL6" i="5"/>
  <c r="NHM6" i="5"/>
  <c r="NHN6" i="5"/>
  <c r="NHO6" i="5"/>
  <c r="NHP6" i="5"/>
  <c r="NHQ6" i="5"/>
  <c r="NHR6" i="5"/>
  <c r="NHS6" i="5"/>
  <c r="NHT6" i="5"/>
  <c r="NHU6" i="5"/>
  <c r="NHV6" i="5"/>
  <c r="NHW6" i="5"/>
  <c r="NHX6" i="5"/>
  <c r="NHY6" i="5"/>
  <c r="NHZ6" i="5"/>
  <c r="NIA6" i="5"/>
  <c r="NIB6" i="5"/>
  <c r="NIC6" i="5"/>
  <c r="NID6" i="5"/>
  <c r="NIE6" i="5"/>
  <c r="NIF6" i="5"/>
  <c r="NIG6" i="5"/>
  <c r="NIH6" i="5"/>
  <c r="NII6" i="5"/>
  <c r="NIJ6" i="5"/>
  <c r="NIK6" i="5"/>
  <c r="NIL6" i="5"/>
  <c r="NIM6" i="5"/>
  <c r="NIN6" i="5"/>
  <c r="NIO6" i="5"/>
  <c r="NIP6" i="5"/>
  <c r="NIQ6" i="5"/>
  <c r="NIR6" i="5"/>
  <c r="NIS6" i="5"/>
  <c r="NIT6" i="5"/>
  <c r="NIU6" i="5"/>
  <c r="NIV6" i="5"/>
  <c r="NIW6" i="5"/>
  <c r="NIX6" i="5"/>
  <c r="NIY6" i="5"/>
  <c r="NIZ6" i="5"/>
  <c r="NJA6" i="5"/>
  <c r="NJB6" i="5"/>
  <c r="NJC6" i="5"/>
  <c r="NJD6" i="5"/>
  <c r="NJE6" i="5"/>
  <c r="NJF6" i="5"/>
  <c r="NJG6" i="5"/>
  <c r="NJH6" i="5"/>
  <c r="NJI6" i="5"/>
  <c r="NJJ6" i="5"/>
  <c r="NJK6" i="5"/>
  <c r="NJL6" i="5"/>
  <c r="NJM6" i="5"/>
  <c r="NJN6" i="5"/>
  <c r="NJO6" i="5"/>
  <c r="NJP6" i="5"/>
  <c r="NJQ6" i="5"/>
  <c r="NJR6" i="5"/>
  <c r="NJS6" i="5"/>
  <c r="NJT6" i="5"/>
  <c r="NJU6" i="5"/>
  <c r="NJV6" i="5"/>
  <c r="NJW6" i="5"/>
  <c r="NJX6" i="5"/>
  <c r="NJY6" i="5"/>
  <c r="NJZ6" i="5"/>
  <c r="NKA6" i="5"/>
  <c r="NKB6" i="5"/>
  <c r="NKC6" i="5"/>
  <c r="NKD6" i="5"/>
  <c r="NKE6" i="5"/>
  <c r="NKF6" i="5"/>
  <c r="NKG6" i="5"/>
  <c r="NKH6" i="5"/>
  <c r="NKI6" i="5"/>
  <c r="NKJ6" i="5"/>
  <c r="NKK6" i="5"/>
  <c r="NKL6" i="5"/>
  <c r="NKM6" i="5"/>
  <c r="NKN6" i="5"/>
  <c r="NKO6" i="5"/>
  <c r="NKP6" i="5"/>
  <c r="NKQ6" i="5"/>
  <c r="NKR6" i="5"/>
  <c r="NKS6" i="5"/>
  <c r="NKT6" i="5"/>
  <c r="NKU6" i="5"/>
  <c r="NKV6" i="5"/>
  <c r="NKW6" i="5"/>
  <c r="NKX6" i="5"/>
  <c r="NKY6" i="5"/>
  <c r="NKZ6" i="5"/>
  <c r="NLA6" i="5"/>
  <c r="NLB6" i="5"/>
  <c r="NLC6" i="5"/>
  <c r="NLD6" i="5"/>
  <c r="NLE6" i="5"/>
  <c r="NLF6" i="5"/>
  <c r="NLG6" i="5"/>
  <c r="NLH6" i="5"/>
  <c r="NLI6" i="5"/>
  <c r="NLJ6" i="5"/>
  <c r="NLK6" i="5"/>
  <c r="NLL6" i="5"/>
  <c r="NLM6" i="5"/>
  <c r="NLN6" i="5"/>
  <c r="NLO6" i="5"/>
  <c r="NLP6" i="5"/>
  <c r="NLQ6" i="5"/>
  <c r="NLR6" i="5"/>
  <c r="NLS6" i="5"/>
  <c r="NLT6" i="5"/>
  <c r="NLU6" i="5"/>
  <c r="NLV6" i="5"/>
  <c r="NLW6" i="5"/>
  <c r="NLX6" i="5"/>
  <c r="NLY6" i="5"/>
  <c r="NLZ6" i="5"/>
  <c r="NMA6" i="5"/>
  <c r="NMB6" i="5"/>
  <c r="NMC6" i="5"/>
  <c r="NMD6" i="5"/>
  <c r="NME6" i="5"/>
  <c r="NMF6" i="5"/>
  <c r="NMG6" i="5"/>
  <c r="NMH6" i="5"/>
  <c r="NMI6" i="5"/>
  <c r="NMJ6" i="5"/>
  <c r="NMK6" i="5"/>
  <c r="NML6" i="5"/>
  <c r="NMM6" i="5"/>
  <c r="NMN6" i="5"/>
  <c r="NMO6" i="5"/>
  <c r="NMP6" i="5"/>
  <c r="NMQ6" i="5"/>
  <c r="NMR6" i="5"/>
  <c r="NMS6" i="5"/>
  <c r="NMT6" i="5"/>
  <c r="NMU6" i="5"/>
  <c r="NMV6" i="5"/>
  <c r="NMW6" i="5"/>
  <c r="NMX6" i="5"/>
  <c r="NMY6" i="5"/>
  <c r="NMZ6" i="5"/>
  <c r="NNA6" i="5"/>
  <c r="NNB6" i="5"/>
  <c r="NNC6" i="5"/>
  <c r="NND6" i="5"/>
  <c r="NNE6" i="5"/>
  <c r="NNF6" i="5"/>
  <c r="NNG6" i="5"/>
  <c r="NNH6" i="5"/>
  <c r="NNI6" i="5"/>
  <c r="NNJ6" i="5"/>
  <c r="NNK6" i="5"/>
  <c r="NNL6" i="5"/>
  <c r="NNM6" i="5"/>
  <c r="NNN6" i="5"/>
  <c r="NNO6" i="5"/>
  <c r="NNP6" i="5"/>
  <c r="NNQ6" i="5"/>
  <c r="NNR6" i="5"/>
  <c r="NNS6" i="5"/>
  <c r="NNT6" i="5"/>
  <c r="NNU6" i="5"/>
  <c r="NNV6" i="5"/>
  <c r="NNW6" i="5"/>
  <c r="NNX6" i="5"/>
  <c r="NNY6" i="5"/>
  <c r="NNZ6" i="5"/>
  <c r="NOA6" i="5"/>
  <c r="NOB6" i="5"/>
  <c r="NOC6" i="5"/>
  <c r="NOD6" i="5"/>
  <c r="NOE6" i="5"/>
  <c r="NOF6" i="5"/>
  <c r="NOG6" i="5"/>
  <c r="NOH6" i="5"/>
  <c r="NOI6" i="5"/>
  <c r="NOJ6" i="5"/>
  <c r="NOK6" i="5"/>
  <c r="NOL6" i="5"/>
  <c r="NOM6" i="5"/>
  <c r="NON6" i="5"/>
  <c r="NOO6" i="5"/>
  <c r="NOP6" i="5"/>
  <c r="NOQ6" i="5"/>
  <c r="NOR6" i="5"/>
  <c r="NOS6" i="5"/>
  <c r="NOT6" i="5"/>
  <c r="NOU6" i="5"/>
  <c r="NOV6" i="5"/>
  <c r="NOW6" i="5"/>
  <c r="NOX6" i="5"/>
  <c r="NOY6" i="5"/>
  <c r="NOZ6" i="5"/>
  <c r="NPA6" i="5"/>
  <c r="NPB6" i="5"/>
  <c r="NPC6" i="5"/>
  <c r="NPD6" i="5"/>
  <c r="NPE6" i="5"/>
  <c r="NPF6" i="5"/>
  <c r="NPG6" i="5"/>
  <c r="NPH6" i="5"/>
  <c r="NPI6" i="5"/>
  <c r="NPJ6" i="5"/>
  <c r="NPK6" i="5"/>
  <c r="NPL6" i="5"/>
  <c r="NPM6" i="5"/>
  <c r="NPN6" i="5"/>
  <c r="NPO6" i="5"/>
  <c r="NPP6" i="5"/>
  <c r="NPQ6" i="5"/>
  <c r="NPR6" i="5"/>
  <c r="NPS6" i="5"/>
  <c r="NPT6" i="5"/>
  <c r="NPU6" i="5"/>
  <c r="NPV6" i="5"/>
  <c r="NPW6" i="5"/>
  <c r="NPX6" i="5"/>
  <c r="NPY6" i="5"/>
  <c r="NPZ6" i="5"/>
  <c r="NQA6" i="5"/>
  <c r="NQB6" i="5"/>
  <c r="NQC6" i="5"/>
  <c r="NQD6" i="5"/>
  <c r="NQE6" i="5"/>
  <c r="NQF6" i="5"/>
  <c r="NQG6" i="5"/>
  <c r="NQH6" i="5"/>
  <c r="NQI6" i="5"/>
  <c r="NQJ6" i="5"/>
  <c r="NQK6" i="5"/>
  <c r="NQL6" i="5"/>
  <c r="NQM6" i="5"/>
  <c r="NQN6" i="5"/>
  <c r="NQO6" i="5"/>
  <c r="NQP6" i="5"/>
  <c r="NQQ6" i="5"/>
  <c r="NQR6" i="5"/>
  <c r="NQS6" i="5"/>
  <c r="NQT6" i="5"/>
  <c r="NQU6" i="5"/>
  <c r="NQV6" i="5"/>
  <c r="NQW6" i="5"/>
  <c r="NQX6" i="5"/>
  <c r="NQY6" i="5"/>
  <c r="NQZ6" i="5"/>
  <c r="NRA6" i="5"/>
  <c r="NRB6" i="5"/>
  <c r="NRC6" i="5"/>
  <c r="NRD6" i="5"/>
  <c r="NRE6" i="5"/>
  <c r="NRF6" i="5"/>
  <c r="NRG6" i="5"/>
  <c r="NRH6" i="5"/>
  <c r="NRI6" i="5"/>
  <c r="NRJ6" i="5"/>
  <c r="NRK6" i="5"/>
  <c r="NRL6" i="5"/>
  <c r="NRM6" i="5"/>
  <c r="NRN6" i="5"/>
  <c r="NRO6" i="5"/>
  <c r="NRP6" i="5"/>
  <c r="NRQ6" i="5"/>
  <c r="NRR6" i="5"/>
  <c r="NRS6" i="5"/>
  <c r="NRT6" i="5"/>
  <c r="NRU6" i="5"/>
  <c r="NRV6" i="5"/>
  <c r="NRW6" i="5"/>
  <c r="NRX6" i="5"/>
  <c r="NRY6" i="5"/>
  <c r="NRZ6" i="5"/>
  <c r="NSA6" i="5"/>
  <c r="NSB6" i="5"/>
  <c r="NSC6" i="5"/>
  <c r="NSD6" i="5"/>
  <c r="NSE6" i="5"/>
  <c r="NSF6" i="5"/>
  <c r="NSG6" i="5"/>
  <c r="NSH6" i="5"/>
  <c r="NSI6" i="5"/>
  <c r="NSJ6" i="5"/>
  <c r="NSK6" i="5"/>
  <c r="NSL6" i="5"/>
  <c r="NSM6" i="5"/>
  <c r="NSN6" i="5"/>
  <c r="NSO6" i="5"/>
  <c r="NSP6" i="5"/>
  <c r="NSQ6" i="5"/>
  <c r="NSR6" i="5"/>
  <c r="NSS6" i="5"/>
  <c r="NST6" i="5"/>
  <c r="NSU6" i="5"/>
  <c r="NSV6" i="5"/>
  <c r="NSW6" i="5"/>
  <c r="NSX6" i="5"/>
  <c r="NSY6" i="5"/>
  <c r="NSZ6" i="5"/>
  <c r="NTA6" i="5"/>
  <c r="NTB6" i="5"/>
  <c r="NTC6" i="5"/>
  <c r="NTD6" i="5"/>
  <c r="NTE6" i="5"/>
  <c r="NTF6" i="5"/>
  <c r="NTG6" i="5"/>
  <c r="NTH6" i="5"/>
  <c r="NTI6" i="5"/>
  <c r="NTJ6" i="5"/>
  <c r="NTK6" i="5"/>
  <c r="NTL6" i="5"/>
  <c r="NTM6" i="5"/>
  <c r="NTN6" i="5"/>
  <c r="NTO6" i="5"/>
  <c r="NTP6" i="5"/>
  <c r="NTQ6" i="5"/>
  <c r="NTR6" i="5"/>
  <c r="NTS6" i="5"/>
  <c r="NTT6" i="5"/>
  <c r="NTU6" i="5"/>
  <c r="NTV6" i="5"/>
  <c r="NTW6" i="5"/>
  <c r="NTX6" i="5"/>
  <c r="NTY6" i="5"/>
  <c r="NTZ6" i="5"/>
  <c r="NUA6" i="5"/>
  <c r="NUB6" i="5"/>
  <c r="NUC6" i="5"/>
  <c r="NUD6" i="5"/>
  <c r="NUE6" i="5"/>
  <c r="NUF6" i="5"/>
  <c r="NUG6" i="5"/>
  <c r="NUH6" i="5"/>
  <c r="NUI6" i="5"/>
  <c r="NUJ6" i="5"/>
  <c r="NUK6" i="5"/>
  <c r="NUL6" i="5"/>
  <c r="NUM6" i="5"/>
  <c r="NUN6" i="5"/>
  <c r="NUO6" i="5"/>
  <c r="NUP6" i="5"/>
  <c r="NUQ6" i="5"/>
  <c r="NUR6" i="5"/>
  <c r="NUS6" i="5"/>
  <c r="NUT6" i="5"/>
  <c r="NUU6" i="5"/>
  <c r="NUV6" i="5"/>
  <c r="NUW6" i="5"/>
  <c r="NUX6" i="5"/>
  <c r="NUY6" i="5"/>
  <c r="NUZ6" i="5"/>
  <c r="NVA6" i="5"/>
  <c r="NVB6" i="5"/>
  <c r="NVC6" i="5"/>
  <c r="NVD6" i="5"/>
  <c r="NVE6" i="5"/>
  <c r="NVF6" i="5"/>
  <c r="NVG6" i="5"/>
  <c r="NVH6" i="5"/>
  <c r="NVI6" i="5"/>
  <c r="NVJ6" i="5"/>
  <c r="NVK6" i="5"/>
  <c r="NVL6" i="5"/>
  <c r="NVM6" i="5"/>
  <c r="NVN6" i="5"/>
  <c r="NVO6" i="5"/>
  <c r="NVP6" i="5"/>
  <c r="NVQ6" i="5"/>
  <c r="NVR6" i="5"/>
  <c r="NVS6" i="5"/>
  <c r="NVT6" i="5"/>
  <c r="NVU6" i="5"/>
  <c r="NVV6" i="5"/>
  <c r="NVW6" i="5"/>
  <c r="NVX6" i="5"/>
  <c r="NVY6" i="5"/>
  <c r="NVZ6" i="5"/>
  <c r="NWA6" i="5"/>
  <c r="NWB6" i="5"/>
  <c r="NWC6" i="5"/>
  <c r="NWD6" i="5"/>
  <c r="NWE6" i="5"/>
  <c r="NWF6" i="5"/>
  <c r="NWG6" i="5"/>
  <c r="NWH6" i="5"/>
  <c r="NWI6" i="5"/>
  <c r="NWJ6" i="5"/>
  <c r="NWK6" i="5"/>
  <c r="NWL6" i="5"/>
  <c r="NWM6" i="5"/>
  <c r="NWN6" i="5"/>
  <c r="NWO6" i="5"/>
  <c r="NWP6" i="5"/>
  <c r="NWQ6" i="5"/>
  <c r="NWR6" i="5"/>
  <c r="NWS6" i="5"/>
  <c r="NWT6" i="5"/>
  <c r="NWU6" i="5"/>
  <c r="NWV6" i="5"/>
  <c r="NWW6" i="5"/>
  <c r="NWX6" i="5"/>
  <c r="NWY6" i="5"/>
  <c r="NWZ6" i="5"/>
  <c r="NXA6" i="5"/>
  <c r="NXB6" i="5"/>
  <c r="NXC6" i="5"/>
  <c r="NXD6" i="5"/>
  <c r="NXE6" i="5"/>
  <c r="NXF6" i="5"/>
  <c r="NXG6" i="5"/>
  <c r="NXH6" i="5"/>
  <c r="NXI6" i="5"/>
  <c r="NXJ6" i="5"/>
  <c r="NXK6" i="5"/>
  <c r="NXL6" i="5"/>
  <c r="NXM6" i="5"/>
  <c r="NXN6" i="5"/>
  <c r="NXO6" i="5"/>
  <c r="NXP6" i="5"/>
  <c r="NXQ6" i="5"/>
  <c r="NXR6" i="5"/>
  <c r="NXS6" i="5"/>
  <c r="NXT6" i="5"/>
  <c r="NXU6" i="5"/>
  <c r="NXV6" i="5"/>
  <c r="NXW6" i="5"/>
  <c r="NXX6" i="5"/>
  <c r="NXY6" i="5"/>
  <c r="NXZ6" i="5"/>
  <c r="NYA6" i="5"/>
  <c r="NYB6" i="5"/>
  <c r="NYC6" i="5"/>
  <c r="NYD6" i="5"/>
  <c r="NYE6" i="5"/>
  <c r="NYF6" i="5"/>
  <c r="NYG6" i="5"/>
  <c r="NYH6" i="5"/>
  <c r="NYI6" i="5"/>
  <c r="NYJ6" i="5"/>
  <c r="NYK6" i="5"/>
  <c r="NYL6" i="5"/>
  <c r="NYM6" i="5"/>
  <c r="NYN6" i="5"/>
  <c r="NYO6" i="5"/>
  <c r="NYP6" i="5"/>
  <c r="NYQ6" i="5"/>
  <c r="NYR6" i="5"/>
  <c r="NYS6" i="5"/>
  <c r="NYT6" i="5"/>
  <c r="NYU6" i="5"/>
  <c r="NYV6" i="5"/>
  <c r="NYW6" i="5"/>
  <c r="NYX6" i="5"/>
  <c r="NYY6" i="5"/>
  <c r="NYZ6" i="5"/>
  <c r="NZA6" i="5"/>
  <c r="NZB6" i="5"/>
  <c r="NZC6" i="5"/>
  <c r="NZD6" i="5"/>
  <c r="NZE6" i="5"/>
  <c r="NZF6" i="5"/>
  <c r="NZG6" i="5"/>
  <c r="NZH6" i="5"/>
  <c r="NZI6" i="5"/>
  <c r="NZJ6" i="5"/>
  <c r="NZK6" i="5"/>
  <c r="NZL6" i="5"/>
  <c r="NZM6" i="5"/>
  <c r="NZN6" i="5"/>
  <c r="NZO6" i="5"/>
  <c r="NZP6" i="5"/>
  <c r="NZQ6" i="5"/>
  <c r="NZR6" i="5"/>
  <c r="NZS6" i="5"/>
  <c r="NZT6" i="5"/>
  <c r="NZU6" i="5"/>
  <c r="NZV6" i="5"/>
  <c r="NZW6" i="5"/>
  <c r="NZX6" i="5"/>
  <c r="NZY6" i="5"/>
  <c r="NZZ6" i="5"/>
  <c r="OAA6" i="5"/>
  <c r="OAB6" i="5"/>
  <c r="OAC6" i="5"/>
  <c r="OAD6" i="5"/>
  <c r="OAE6" i="5"/>
  <c r="OAF6" i="5"/>
  <c r="OAG6" i="5"/>
  <c r="OAH6" i="5"/>
  <c r="OAI6" i="5"/>
  <c r="OAJ6" i="5"/>
  <c r="OAK6" i="5"/>
  <c r="OAL6" i="5"/>
  <c r="OAM6" i="5"/>
  <c r="OAN6" i="5"/>
  <c r="OAO6" i="5"/>
  <c r="OAP6" i="5"/>
  <c r="OAQ6" i="5"/>
  <c r="OAR6" i="5"/>
  <c r="OAS6" i="5"/>
  <c r="OAT6" i="5"/>
  <c r="OAU6" i="5"/>
  <c r="OAV6" i="5"/>
  <c r="OAW6" i="5"/>
  <c r="OAX6" i="5"/>
  <c r="OAY6" i="5"/>
  <c r="OAZ6" i="5"/>
  <c r="OBA6" i="5"/>
  <c r="OBB6" i="5"/>
  <c r="OBC6" i="5"/>
  <c r="OBD6" i="5"/>
  <c r="OBE6" i="5"/>
  <c r="OBF6" i="5"/>
  <c r="OBG6" i="5"/>
  <c r="OBH6" i="5"/>
  <c r="OBI6" i="5"/>
  <c r="OBJ6" i="5"/>
  <c r="OBK6" i="5"/>
  <c r="OBL6" i="5"/>
  <c r="OBM6" i="5"/>
  <c r="OBN6" i="5"/>
  <c r="OBO6" i="5"/>
  <c r="OBP6" i="5"/>
  <c r="OBQ6" i="5"/>
  <c r="OBR6" i="5"/>
  <c r="OBS6" i="5"/>
  <c r="OBT6" i="5"/>
  <c r="OBU6" i="5"/>
  <c r="OBV6" i="5"/>
  <c r="OBW6" i="5"/>
  <c r="OBX6" i="5"/>
  <c r="OBY6" i="5"/>
  <c r="OBZ6" i="5"/>
  <c r="OCA6" i="5"/>
  <c r="OCB6" i="5"/>
  <c r="OCC6" i="5"/>
  <c r="OCD6" i="5"/>
  <c r="OCE6" i="5"/>
  <c r="OCF6" i="5"/>
  <c r="OCG6" i="5"/>
  <c r="OCH6" i="5"/>
  <c r="OCI6" i="5"/>
  <c r="OCJ6" i="5"/>
  <c r="OCK6" i="5"/>
  <c r="OCL6" i="5"/>
  <c r="OCM6" i="5"/>
  <c r="OCN6" i="5"/>
  <c r="OCO6" i="5"/>
  <c r="OCP6" i="5"/>
  <c r="OCQ6" i="5"/>
  <c r="OCR6" i="5"/>
  <c r="OCS6" i="5"/>
  <c r="OCT6" i="5"/>
  <c r="OCU6" i="5"/>
  <c r="OCV6" i="5"/>
  <c r="OCW6" i="5"/>
  <c r="OCX6" i="5"/>
  <c r="OCY6" i="5"/>
  <c r="OCZ6" i="5"/>
  <c r="ODA6" i="5"/>
  <c r="ODB6" i="5"/>
  <c r="ODC6" i="5"/>
  <c r="ODD6" i="5"/>
  <c r="ODE6" i="5"/>
  <c r="ODF6" i="5"/>
  <c r="ODG6" i="5"/>
  <c r="ODH6" i="5"/>
  <c r="ODI6" i="5"/>
  <c r="ODJ6" i="5"/>
  <c r="ODK6" i="5"/>
  <c r="ODL6" i="5"/>
  <c r="ODM6" i="5"/>
  <c r="ODN6" i="5"/>
  <c r="ODO6" i="5"/>
  <c r="ODP6" i="5"/>
  <c r="ODQ6" i="5"/>
  <c r="ODR6" i="5"/>
  <c r="ODS6" i="5"/>
  <c r="ODT6" i="5"/>
  <c r="ODU6" i="5"/>
  <c r="ODV6" i="5"/>
  <c r="ODW6" i="5"/>
  <c r="ODX6" i="5"/>
  <c r="ODY6" i="5"/>
  <c r="ODZ6" i="5"/>
  <c r="OEA6" i="5"/>
  <c r="OEB6" i="5"/>
  <c r="OEC6" i="5"/>
  <c r="OED6" i="5"/>
  <c r="OEE6" i="5"/>
  <c r="OEF6" i="5"/>
  <c r="OEG6" i="5"/>
  <c r="OEH6" i="5"/>
  <c r="OEI6" i="5"/>
  <c r="OEJ6" i="5"/>
  <c r="OEK6" i="5"/>
  <c r="OEL6" i="5"/>
  <c r="OEM6" i="5"/>
  <c r="OEN6" i="5"/>
  <c r="OEO6" i="5"/>
  <c r="OEP6" i="5"/>
  <c r="OEQ6" i="5"/>
  <c r="OER6" i="5"/>
  <c r="OES6" i="5"/>
  <c r="OET6" i="5"/>
  <c r="OEU6" i="5"/>
  <c r="OEV6" i="5"/>
  <c r="OEW6" i="5"/>
  <c r="OEX6" i="5"/>
  <c r="OEY6" i="5"/>
  <c r="OEZ6" i="5"/>
  <c r="OFA6" i="5"/>
  <c r="OFB6" i="5"/>
  <c r="OFC6" i="5"/>
  <c r="OFD6" i="5"/>
  <c r="OFE6" i="5"/>
  <c r="OFF6" i="5"/>
  <c r="OFG6" i="5"/>
  <c r="OFH6" i="5"/>
  <c r="OFI6" i="5"/>
  <c r="OFJ6" i="5"/>
  <c r="OFK6" i="5"/>
  <c r="OFL6" i="5"/>
  <c r="OFM6" i="5"/>
  <c r="OFN6" i="5"/>
  <c r="OFO6" i="5"/>
  <c r="OFP6" i="5"/>
  <c r="OFQ6" i="5"/>
  <c r="OFR6" i="5"/>
  <c r="OFS6" i="5"/>
  <c r="OFT6" i="5"/>
  <c r="OFU6" i="5"/>
  <c r="OFV6" i="5"/>
  <c r="OFW6" i="5"/>
  <c r="OFX6" i="5"/>
  <c r="OFY6" i="5"/>
  <c r="OFZ6" i="5"/>
  <c r="OGA6" i="5"/>
  <c r="OGB6" i="5"/>
  <c r="OGC6" i="5"/>
  <c r="OGD6" i="5"/>
  <c r="OGE6" i="5"/>
  <c r="OGF6" i="5"/>
  <c r="OGG6" i="5"/>
  <c r="OGH6" i="5"/>
  <c r="OGI6" i="5"/>
  <c r="OGJ6" i="5"/>
  <c r="OGK6" i="5"/>
  <c r="OGL6" i="5"/>
  <c r="OGM6" i="5"/>
  <c r="OGN6" i="5"/>
  <c r="OGO6" i="5"/>
  <c r="OGP6" i="5"/>
  <c r="OGQ6" i="5"/>
  <c r="OGR6" i="5"/>
  <c r="OGS6" i="5"/>
  <c r="OGT6" i="5"/>
  <c r="OGU6" i="5"/>
  <c r="OGV6" i="5"/>
  <c r="OGW6" i="5"/>
  <c r="OGX6" i="5"/>
  <c r="OGY6" i="5"/>
  <c r="OGZ6" i="5"/>
  <c r="OHA6" i="5"/>
  <c r="OHB6" i="5"/>
  <c r="OHC6" i="5"/>
  <c r="OHD6" i="5"/>
  <c r="OHE6" i="5"/>
  <c r="OHF6" i="5"/>
  <c r="OHG6" i="5"/>
  <c r="OHH6" i="5"/>
  <c r="OHI6" i="5"/>
  <c r="OHJ6" i="5"/>
  <c r="OHK6" i="5"/>
  <c r="OHL6" i="5"/>
  <c r="OHM6" i="5"/>
  <c r="OHN6" i="5"/>
  <c r="OHO6" i="5"/>
  <c r="OHP6" i="5"/>
  <c r="OHQ6" i="5"/>
  <c r="OHR6" i="5"/>
  <c r="OHS6" i="5"/>
  <c r="OHT6" i="5"/>
  <c r="OHU6" i="5"/>
  <c r="OHV6" i="5"/>
  <c r="OHW6" i="5"/>
  <c r="OHX6" i="5"/>
  <c r="OHY6" i="5"/>
  <c r="OHZ6" i="5"/>
  <c r="OIA6" i="5"/>
  <c r="OIB6" i="5"/>
  <c r="OIC6" i="5"/>
  <c r="OID6" i="5"/>
  <c r="OIE6" i="5"/>
  <c r="OIF6" i="5"/>
  <c r="OIG6" i="5"/>
  <c r="OIH6" i="5"/>
  <c r="OII6" i="5"/>
  <c r="OIJ6" i="5"/>
  <c r="OIK6" i="5"/>
  <c r="OIL6" i="5"/>
  <c r="OIM6" i="5"/>
  <c r="OIN6" i="5"/>
  <c r="OIO6" i="5"/>
  <c r="OIP6" i="5"/>
  <c r="OIQ6" i="5"/>
  <c r="OIR6" i="5"/>
  <c r="OIS6" i="5"/>
  <c r="OIT6" i="5"/>
  <c r="OIU6" i="5"/>
  <c r="OIV6" i="5"/>
  <c r="OIW6" i="5"/>
  <c r="OIX6" i="5"/>
  <c r="OIY6" i="5"/>
  <c r="OIZ6" i="5"/>
  <c r="OJA6" i="5"/>
  <c r="OJB6" i="5"/>
  <c r="OJC6" i="5"/>
  <c r="OJD6" i="5"/>
  <c r="OJE6" i="5"/>
  <c r="OJF6" i="5"/>
  <c r="OJG6" i="5"/>
  <c r="OJH6" i="5"/>
  <c r="OJI6" i="5"/>
  <c r="OJJ6" i="5"/>
  <c r="OJK6" i="5"/>
  <c r="OJL6" i="5"/>
  <c r="OJM6" i="5"/>
  <c r="OJN6" i="5"/>
  <c r="OJO6" i="5"/>
  <c r="OJP6" i="5"/>
  <c r="OJQ6" i="5"/>
  <c r="OJR6" i="5"/>
  <c r="OJS6" i="5"/>
  <c r="OJT6" i="5"/>
  <c r="OJU6" i="5"/>
  <c r="OJV6" i="5"/>
  <c r="OJW6" i="5"/>
  <c r="OJX6" i="5"/>
  <c r="OJY6" i="5"/>
  <c r="OJZ6" i="5"/>
  <c r="OKA6" i="5"/>
  <c r="OKB6" i="5"/>
  <c r="OKC6" i="5"/>
  <c r="OKD6" i="5"/>
  <c r="OKE6" i="5"/>
  <c r="OKF6" i="5"/>
  <c r="OKG6" i="5"/>
  <c r="OKH6" i="5"/>
  <c r="OKI6" i="5"/>
  <c r="OKJ6" i="5"/>
  <c r="OKK6" i="5"/>
  <c r="OKL6" i="5"/>
  <c r="OKM6" i="5"/>
  <c r="OKN6" i="5"/>
  <c r="OKO6" i="5"/>
  <c r="OKP6" i="5"/>
  <c r="OKQ6" i="5"/>
  <c r="OKR6" i="5"/>
  <c r="OKS6" i="5"/>
  <c r="OKT6" i="5"/>
  <c r="OKU6" i="5"/>
  <c r="OKV6" i="5"/>
  <c r="OKW6" i="5"/>
  <c r="OKX6" i="5"/>
  <c r="OKY6" i="5"/>
  <c r="OKZ6" i="5"/>
  <c r="OLA6" i="5"/>
  <c r="OLB6" i="5"/>
  <c r="OLC6" i="5"/>
  <c r="OLD6" i="5"/>
  <c r="OLE6" i="5"/>
  <c r="OLF6" i="5"/>
  <c r="OLG6" i="5"/>
  <c r="OLH6" i="5"/>
  <c r="OLI6" i="5"/>
  <c r="OLJ6" i="5"/>
  <c r="OLK6" i="5"/>
  <c r="OLL6" i="5"/>
  <c r="OLM6" i="5"/>
  <c r="OLN6" i="5"/>
  <c r="OLO6" i="5"/>
  <c r="OLP6" i="5"/>
  <c r="OLQ6" i="5"/>
  <c r="OLR6" i="5"/>
  <c r="OLS6" i="5"/>
  <c r="OLT6" i="5"/>
  <c r="OLU6" i="5"/>
  <c r="OLV6" i="5"/>
  <c r="OLW6" i="5"/>
  <c r="OLX6" i="5"/>
  <c r="OLY6" i="5"/>
  <c r="OLZ6" i="5"/>
  <c r="OMA6" i="5"/>
  <c r="OMB6" i="5"/>
  <c r="OMC6" i="5"/>
  <c r="OMD6" i="5"/>
  <c r="OME6" i="5"/>
  <c r="OMF6" i="5"/>
  <c r="OMG6" i="5"/>
  <c r="OMH6" i="5"/>
  <c r="OMI6" i="5"/>
  <c r="OMJ6" i="5"/>
  <c r="OMK6" i="5"/>
  <c r="OML6" i="5"/>
  <c r="OMM6" i="5"/>
  <c r="OMN6" i="5"/>
  <c r="OMO6" i="5"/>
  <c r="OMP6" i="5"/>
  <c r="OMQ6" i="5"/>
  <c r="OMR6" i="5"/>
  <c r="OMS6" i="5"/>
  <c r="OMT6" i="5"/>
  <c r="OMU6" i="5"/>
  <c r="OMV6" i="5"/>
  <c r="OMW6" i="5"/>
  <c r="OMX6" i="5"/>
  <c r="OMY6" i="5"/>
  <c r="OMZ6" i="5"/>
  <c r="ONA6" i="5"/>
  <c r="ONB6" i="5"/>
  <c r="ONC6" i="5"/>
  <c r="OND6" i="5"/>
  <c r="ONE6" i="5"/>
  <c r="ONF6" i="5"/>
  <c r="ONG6" i="5"/>
  <c r="ONH6" i="5"/>
  <c r="ONI6" i="5"/>
  <c r="ONJ6" i="5"/>
  <c r="ONK6" i="5"/>
  <c r="ONL6" i="5"/>
  <c r="ONM6" i="5"/>
  <c r="ONN6" i="5"/>
  <c r="ONO6" i="5"/>
  <c r="ONP6" i="5"/>
  <c r="ONQ6" i="5"/>
  <c r="ONR6" i="5"/>
  <c r="ONS6" i="5"/>
  <c r="ONT6" i="5"/>
  <c r="ONU6" i="5"/>
  <c r="ONV6" i="5"/>
  <c r="ONW6" i="5"/>
  <c r="ONX6" i="5"/>
  <c r="ONY6" i="5"/>
  <c r="ONZ6" i="5"/>
  <c r="OOA6" i="5"/>
  <c r="OOB6" i="5"/>
  <c r="OOC6" i="5"/>
  <c r="OOD6" i="5"/>
  <c r="OOE6" i="5"/>
  <c r="OOF6" i="5"/>
  <c r="OOG6" i="5"/>
  <c r="OOH6" i="5"/>
  <c r="OOI6" i="5"/>
  <c r="OOJ6" i="5"/>
  <c r="OOK6" i="5"/>
  <c r="OOL6" i="5"/>
  <c r="OOM6" i="5"/>
  <c r="OON6" i="5"/>
  <c r="OOO6" i="5"/>
  <c r="OOP6" i="5"/>
  <c r="OOQ6" i="5"/>
  <c r="OOR6" i="5"/>
  <c r="OOS6" i="5"/>
  <c r="OOT6" i="5"/>
  <c r="OOU6" i="5"/>
  <c r="OOV6" i="5"/>
  <c r="OOW6" i="5"/>
  <c r="OOX6" i="5"/>
  <c r="OOY6" i="5"/>
  <c r="OOZ6" i="5"/>
  <c r="OPA6" i="5"/>
  <c r="OPB6" i="5"/>
  <c r="OPC6" i="5"/>
  <c r="OPD6" i="5"/>
  <c r="OPE6" i="5"/>
  <c r="OPF6" i="5"/>
  <c r="OPG6" i="5"/>
  <c r="OPH6" i="5"/>
  <c r="OPI6" i="5"/>
  <c r="OPJ6" i="5"/>
  <c r="OPK6" i="5"/>
  <c r="OPL6" i="5"/>
  <c r="OPM6" i="5"/>
  <c r="OPN6" i="5"/>
  <c r="OPO6" i="5"/>
  <c r="OPP6" i="5"/>
  <c r="OPQ6" i="5"/>
  <c r="OPR6" i="5"/>
  <c r="OPS6" i="5"/>
  <c r="OPT6" i="5"/>
  <c r="OPU6" i="5"/>
  <c r="OPV6" i="5"/>
  <c r="OPW6" i="5"/>
  <c r="OPX6" i="5"/>
  <c r="OPY6" i="5"/>
  <c r="OPZ6" i="5"/>
  <c r="OQA6" i="5"/>
  <c r="OQB6" i="5"/>
  <c r="OQC6" i="5"/>
  <c r="OQD6" i="5"/>
  <c r="OQE6" i="5"/>
  <c r="OQF6" i="5"/>
  <c r="OQG6" i="5"/>
  <c r="OQH6" i="5"/>
  <c r="OQI6" i="5"/>
  <c r="OQJ6" i="5"/>
  <c r="OQK6" i="5"/>
  <c r="OQL6" i="5"/>
  <c r="OQM6" i="5"/>
  <c r="OQN6" i="5"/>
  <c r="OQO6" i="5"/>
  <c r="OQP6" i="5"/>
  <c r="OQQ6" i="5"/>
  <c r="OQR6" i="5"/>
  <c r="OQS6" i="5"/>
  <c r="OQT6" i="5"/>
  <c r="OQU6" i="5"/>
  <c r="OQV6" i="5"/>
  <c r="OQW6" i="5"/>
  <c r="OQX6" i="5"/>
  <c r="OQY6" i="5"/>
  <c r="OQZ6" i="5"/>
  <c r="ORA6" i="5"/>
  <c r="ORB6" i="5"/>
  <c r="ORC6" i="5"/>
  <c r="ORD6" i="5"/>
  <c r="ORE6" i="5"/>
  <c r="ORF6" i="5"/>
  <c r="ORG6" i="5"/>
  <c r="ORH6" i="5"/>
  <c r="ORI6" i="5"/>
  <c r="ORJ6" i="5"/>
  <c r="ORK6" i="5"/>
  <c r="ORL6" i="5"/>
  <c r="ORM6" i="5"/>
  <c r="ORN6" i="5"/>
  <c r="ORO6" i="5"/>
  <c r="ORP6" i="5"/>
  <c r="ORQ6" i="5"/>
  <c r="ORR6" i="5"/>
  <c r="ORS6" i="5"/>
  <c r="ORT6" i="5"/>
  <c r="ORU6" i="5"/>
  <c r="ORV6" i="5"/>
  <c r="ORW6" i="5"/>
  <c r="ORX6" i="5"/>
  <c r="ORY6" i="5"/>
  <c r="ORZ6" i="5"/>
  <c r="OSA6" i="5"/>
  <c r="OSB6" i="5"/>
  <c r="OSC6" i="5"/>
  <c r="OSD6" i="5"/>
  <c r="OSE6" i="5"/>
  <c r="OSF6" i="5"/>
  <c r="OSG6" i="5"/>
  <c r="OSH6" i="5"/>
  <c r="OSI6" i="5"/>
  <c r="OSJ6" i="5"/>
  <c r="OSK6" i="5"/>
  <c r="OSL6" i="5"/>
  <c r="OSM6" i="5"/>
  <c r="OSN6" i="5"/>
  <c r="OSO6" i="5"/>
  <c r="OSP6" i="5"/>
  <c r="OSQ6" i="5"/>
  <c r="OSR6" i="5"/>
  <c r="OSS6" i="5"/>
  <c r="OST6" i="5"/>
  <c r="OSU6" i="5"/>
  <c r="OSV6" i="5"/>
  <c r="OSW6" i="5"/>
  <c r="OSX6" i="5"/>
  <c r="OSY6" i="5"/>
  <c r="OSZ6" i="5"/>
  <c r="OTA6" i="5"/>
  <c r="OTB6" i="5"/>
  <c r="OTC6" i="5"/>
  <c r="OTD6" i="5"/>
  <c r="OTE6" i="5"/>
  <c r="OTF6" i="5"/>
  <c r="OTG6" i="5"/>
  <c r="OTH6" i="5"/>
  <c r="OTI6" i="5"/>
  <c r="OTJ6" i="5"/>
  <c r="OTK6" i="5"/>
  <c r="OTL6" i="5"/>
  <c r="OTM6" i="5"/>
  <c r="OTN6" i="5"/>
  <c r="OTO6" i="5"/>
  <c r="OTP6" i="5"/>
  <c r="OTQ6" i="5"/>
  <c r="OTR6" i="5"/>
  <c r="OTS6" i="5"/>
  <c r="OTT6" i="5"/>
  <c r="OTU6" i="5"/>
  <c r="OTV6" i="5"/>
  <c r="OTW6" i="5"/>
  <c r="OTX6" i="5"/>
  <c r="OTY6" i="5"/>
  <c r="OTZ6" i="5"/>
  <c r="OUA6" i="5"/>
  <c r="OUB6" i="5"/>
  <c r="OUC6" i="5"/>
  <c r="OUD6" i="5"/>
  <c r="OUE6" i="5"/>
  <c r="OUF6" i="5"/>
  <c r="OUG6" i="5"/>
  <c r="OUH6" i="5"/>
  <c r="OUI6" i="5"/>
  <c r="OUJ6" i="5"/>
  <c r="OUK6" i="5"/>
  <c r="OUL6" i="5"/>
  <c r="OUM6" i="5"/>
  <c r="OUN6" i="5"/>
  <c r="OUO6" i="5"/>
  <c r="OUP6" i="5"/>
  <c r="OUQ6" i="5"/>
  <c r="OUR6" i="5"/>
  <c r="OUS6" i="5"/>
  <c r="OUT6" i="5"/>
  <c r="OUU6" i="5"/>
  <c r="OUV6" i="5"/>
  <c r="OUW6" i="5"/>
  <c r="OUX6" i="5"/>
  <c r="OUY6" i="5"/>
  <c r="OUZ6" i="5"/>
  <c r="OVA6" i="5"/>
  <c r="OVB6" i="5"/>
  <c r="OVC6" i="5"/>
  <c r="OVD6" i="5"/>
  <c r="OVE6" i="5"/>
  <c r="OVF6" i="5"/>
  <c r="OVG6" i="5"/>
  <c r="OVH6" i="5"/>
  <c r="OVI6" i="5"/>
  <c r="OVJ6" i="5"/>
  <c r="OVK6" i="5"/>
  <c r="OVL6" i="5"/>
  <c r="OVM6" i="5"/>
  <c r="OVN6" i="5"/>
  <c r="OVO6" i="5"/>
  <c r="OVP6" i="5"/>
  <c r="OVQ6" i="5"/>
  <c r="OVR6" i="5"/>
  <c r="OVS6" i="5"/>
  <c r="OVT6" i="5"/>
  <c r="OVU6" i="5"/>
  <c r="OVV6" i="5"/>
  <c r="OVW6" i="5"/>
  <c r="OVX6" i="5"/>
  <c r="OVY6" i="5"/>
  <c r="OVZ6" i="5"/>
  <c r="OWA6" i="5"/>
  <c r="OWB6" i="5"/>
  <c r="OWC6" i="5"/>
  <c r="OWD6" i="5"/>
  <c r="OWE6" i="5"/>
  <c r="OWF6" i="5"/>
  <c r="OWG6" i="5"/>
  <c r="OWH6" i="5"/>
  <c r="OWI6" i="5"/>
  <c r="OWJ6" i="5"/>
  <c r="OWK6" i="5"/>
  <c r="OWL6" i="5"/>
  <c r="OWM6" i="5"/>
  <c r="OWN6" i="5"/>
  <c r="OWO6" i="5"/>
  <c r="OWP6" i="5"/>
  <c r="OWQ6" i="5"/>
  <c r="OWR6" i="5"/>
  <c r="OWS6" i="5"/>
  <c r="OWT6" i="5"/>
  <c r="OWU6" i="5"/>
  <c r="OWV6" i="5"/>
  <c r="OWW6" i="5"/>
  <c r="OWX6" i="5"/>
  <c r="OWY6" i="5"/>
  <c r="OWZ6" i="5"/>
  <c r="OXA6" i="5"/>
  <c r="OXB6" i="5"/>
  <c r="OXC6" i="5"/>
  <c r="OXD6" i="5"/>
  <c r="OXE6" i="5"/>
  <c r="OXF6" i="5"/>
  <c r="OXG6" i="5"/>
  <c r="OXH6" i="5"/>
  <c r="OXI6" i="5"/>
  <c r="OXJ6" i="5"/>
  <c r="OXK6" i="5"/>
  <c r="OXL6" i="5"/>
  <c r="OXM6" i="5"/>
  <c r="OXN6" i="5"/>
  <c r="OXO6" i="5"/>
  <c r="OXP6" i="5"/>
  <c r="OXQ6" i="5"/>
  <c r="OXR6" i="5"/>
  <c r="OXS6" i="5"/>
  <c r="OXT6" i="5"/>
  <c r="OXU6" i="5"/>
  <c r="OXV6" i="5"/>
  <c r="OXW6" i="5"/>
  <c r="OXX6" i="5"/>
  <c r="OXY6" i="5"/>
  <c r="OXZ6" i="5"/>
  <c r="OYA6" i="5"/>
  <c r="OYB6" i="5"/>
  <c r="OYC6" i="5"/>
  <c r="OYD6" i="5"/>
  <c r="OYE6" i="5"/>
  <c r="OYF6" i="5"/>
  <c r="OYG6" i="5"/>
  <c r="OYH6" i="5"/>
  <c r="OYI6" i="5"/>
  <c r="OYJ6" i="5"/>
  <c r="OYK6" i="5"/>
  <c r="OYL6" i="5"/>
  <c r="OYM6" i="5"/>
  <c r="OYN6" i="5"/>
  <c r="OYO6" i="5"/>
  <c r="OYP6" i="5"/>
  <c r="OYQ6" i="5"/>
  <c r="OYR6" i="5"/>
  <c r="OYS6" i="5"/>
  <c r="OYT6" i="5"/>
  <c r="OYU6" i="5"/>
  <c r="OYV6" i="5"/>
  <c r="OYW6" i="5"/>
  <c r="OYX6" i="5"/>
  <c r="OYY6" i="5"/>
  <c r="OYZ6" i="5"/>
  <c r="OZA6" i="5"/>
  <c r="OZB6" i="5"/>
  <c r="OZC6" i="5"/>
  <c r="OZD6" i="5"/>
  <c r="OZE6" i="5"/>
  <c r="OZF6" i="5"/>
  <c r="OZG6" i="5"/>
  <c r="OZH6" i="5"/>
  <c r="OZI6" i="5"/>
  <c r="OZJ6" i="5"/>
  <c r="OZK6" i="5"/>
  <c r="OZL6" i="5"/>
  <c r="OZM6" i="5"/>
  <c r="OZN6" i="5"/>
  <c r="OZO6" i="5"/>
  <c r="OZP6" i="5"/>
  <c r="OZQ6" i="5"/>
  <c r="OZR6" i="5"/>
  <c r="OZS6" i="5"/>
  <c r="OZT6" i="5"/>
  <c r="OZU6" i="5"/>
  <c r="OZV6" i="5"/>
  <c r="OZW6" i="5"/>
  <c r="OZX6" i="5"/>
  <c r="OZY6" i="5"/>
  <c r="OZZ6" i="5"/>
  <c r="PAA6" i="5"/>
  <c r="PAB6" i="5"/>
  <c r="PAC6" i="5"/>
  <c r="PAD6" i="5"/>
  <c r="PAE6" i="5"/>
  <c r="PAF6" i="5"/>
  <c r="PAG6" i="5"/>
  <c r="PAH6" i="5"/>
  <c r="PAI6" i="5"/>
  <c r="PAJ6" i="5"/>
  <c r="PAK6" i="5"/>
  <c r="PAL6" i="5"/>
  <c r="PAM6" i="5"/>
  <c r="PAN6" i="5"/>
  <c r="PAO6" i="5"/>
  <c r="PAP6" i="5"/>
  <c r="PAQ6" i="5"/>
  <c r="PAR6" i="5"/>
  <c r="PAS6" i="5"/>
  <c r="PAT6" i="5"/>
  <c r="PAU6" i="5"/>
  <c r="PAV6" i="5"/>
  <c r="PAW6" i="5"/>
  <c r="PAX6" i="5"/>
  <c r="PAY6" i="5"/>
  <c r="PAZ6" i="5"/>
  <c r="PBA6" i="5"/>
  <c r="PBB6" i="5"/>
  <c r="PBC6" i="5"/>
  <c r="PBD6" i="5"/>
  <c r="PBE6" i="5"/>
  <c r="PBF6" i="5"/>
  <c r="PBG6" i="5"/>
  <c r="PBH6" i="5"/>
  <c r="PBI6" i="5"/>
  <c r="PBJ6" i="5"/>
  <c r="PBK6" i="5"/>
  <c r="PBL6" i="5"/>
  <c r="PBM6" i="5"/>
  <c r="PBN6" i="5"/>
  <c r="PBO6" i="5"/>
  <c r="PBP6" i="5"/>
  <c r="PBQ6" i="5"/>
  <c r="PBR6" i="5"/>
  <c r="PBS6" i="5"/>
  <c r="PBT6" i="5"/>
  <c r="PBU6" i="5"/>
  <c r="PBV6" i="5"/>
  <c r="PBW6" i="5"/>
  <c r="PBX6" i="5"/>
  <c r="PBY6" i="5"/>
  <c r="PBZ6" i="5"/>
  <c r="PCA6" i="5"/>
  <c r="PCB6" i="5"/>
  <c r="PCC6" i="5"/>
  <c r="PCD6" i="5"/>
  <c r="PCE6" i="5"/>
  <c r="PCF6" i="5"/>
  <c r="PCG6" i="5"/>
  <c r="PCH6" i="5"/>
  <c r="PCI6" i="5"/>
  <c r="PCJ6" i="5"/>
  <c r="PCK6" i="5"/>
  <c r="PCL6" i="5"/>
  <c r="PCM6" i="5"/>
  <c r="PCN6" i="5"/>
  <c r="PCO6" i="5"/>
  <c r="PCP6" i="5"/>
  <c r="PCQ6" i="5"/>
  <c r="PCR6" i="5"/>
  <c r="PCS6" i="5"/>
  <c r="PCT6" i="5"/>
  <c r="PCU6" i="5"/>
  <c r="PCV6" i="5"/>
  <c r="PCW6" i="5"/>
  <c r="PCX6" i="5"/>
  <c r="PCY6" i="5"/>
  <c r="PCZ6" i="5"/>
  <c r="PDA6" i="5"/>
  <c r="PDB6" i="5"/>
  <c r="PDC6" i="5"/>
  <c r="PDD6" i="5"/>
  <c r="PDE6" i="5"/>
  <c r="PDF6" i="5"/>
  <c r="PDG6" i="5"/>
  <c r="PDH6" i="5"/>
  <c r="PDI6" i="5"/>
  <c r="PDJ6" i="5"/>
  <c r="PDK6" i="5"/>
  <c r="PDL6" i="5"/>
  <c r="PDM6" i="5"/>
  <c r="PDN6" i="5"/>
  <c r="PDO6" i="5"/>
  <c r="PDP6" i="5"/>
  <c r="PDQ6" i="5"/>
  <c r="PDR6" i="5"/>
  <c r="PDS6" i="5"/>
  <c r="PDT6" i="5"/>
  <c r="PDU6" i="5"/>
  <c r="PDV6" i="5"/>
  <c r="PDW6" i="5"/>
  <c r="PDX6" i="5"/>
  <c r="PDY6" i="5"/>
  <c r="PDZ6" i="5"/>
  <c r="PEA6" i="5"/>
  <c r="PEB6" i="5"/>
  <c r="PEC6" i="5"/>
  <c r="PED6" i="5"/>
  <c r="PEE6" i="5"/>
  <c r="PEF6" i="5"/>
  <c r="PEG6" i="5"/>
  <c r="PEH6" i="5"/>
  <c r="PEI6" i="5"/>
  <c r="PEJ6" i="5"/>
  <c r="PEK6" i="5"/>
  <c r="PEL6" i="5"/>
  <c r="PEM6" i="5"/>
  <c r="PEN6" i="5"/>
  <c r="PEO6" i="5"/>
  <c r="PEP6" i="5"/>
  <c r="PEQ6" i="5"/>
  <c r="PER6" i="5"/>
  <c r="PES6" i="5"/>
  <c r="PET6" i="5"/>
  <c r="PEU6" i="5"/>
  <c r="PEV6" i="5"/>
  <c r="PEW6" i="5"/>
  <c r="PEX6" i="5"/>
  <c r="PEY6" i="5"/>
  <c r="PEZ6" i="5"/>
  <c r="PFA6" i="5"/>
  <c r="PFB6" i="5"/>
  <c r="PFC6" i="5"/>
  <c r="PFD6" i="5"/>
  <c r="PFE6" i="5"/>
  <c r="PFF6" i="5"/>
  <c r="PFG6" i="5"/>
  <c r="PFH6" i="5"/>
  <c r="PFI6" i="5"/>
  <c r="PFJ6" i="5"/>
  <c r="PFK6" i="5"/>
  <c r="PFL6" i="5"/>
  <c r="PFM6" i="5"/>
  <c r="PFN6" i="5"/>
  <c r="PFO6" i="5"/>
  <c r="PFP6" i="5"/>
  <c r="PFQ6" i="5"/>
  <c r="PFR6" i="5"/>
  <c r="PFS6" i="5"/>
  <c r="PFT6" i="5"/>
  <c r="PFU6" i="5"/>
  <c r="PFV6" i="5"/>
  <c r="PFW6" i="5"/>
  <c r="PFX6" i="5"/>
  <c r="PFY6" i="5"/>
  <c r="PFZ6" i="5"/>
  <c r="PGA6" i="5"/>
  <c r="PGB6" i="5"/>
  <c r="PGC6" i="5"/>
  <c r="PGD6" i="5"/>
  <c r="PGE6" i="5"/>
  <c r="PGF6" i="5"/>
  <c r="PGG6" i="5"/>
  <c r="PGH6" i="5"/>
  <c r="PGI6" i="5"/>
  <c r="PGJ6" i="5"/>
  <c r="PGK6" i="5"/>
  <c r="PGL6" i="5"/>
  <c r="PGM6" i="5"/>
  <c r="PGN6" i="5"/>
  <c r="PGO6" i="5"/>
  <c r="PGP6" i="5"/>
  <c r="PGQ6" i="5"/>
  <c r="PGR6" i="5"/>
  <c r="PGS6" i="5"/>
  <c r="PGT6" i="5"/>
  <c r="PGU6" i="5"/>
  <c r="PGV6" i="5"/>
  <c r="PGW6" i="5"/>
  <c r="PGX6" i="5"/>
  <c r="PGY6" i="5"/>
  <c r="PGZ6" i="5"/>
  <c r="PHA6" i="5"/>
  <c r="PHB6" i="5"/>
  <c r="PHC6" i="5"/>
  <c r="PHD6" i="5"/>
  <c r="PHE6" i="5"/>
  <c r="PHF6" i="5"/>
  <c r="PHG6" i="5"/>
  <c r="PHH6" i="5"/>
  <c r="PHI6" i="5"/>
  <c r="PHJ6" i="5"/>
  <c r="PHK6" i="5"/>
  <c r="PHL6" i="5"/>
  <c r="PHM6" i="5"/>
  <c r="PHN6" i="5"/>
  <c r="PHO6" i="5"/>
  <c r="PHP6" i="5"/>
  <c r="PHQ6" i="5"/>
  <c r="PHR6" i="5"/>
  <c r="PHS6" i="5"/>
  <c r="PHT6" i="5"/>
  <c r="PHU6" i="5"/>
  <c r="PHV6" i="5"/>
  <c r="PHW6" i="5"/>
  <c r="PHX6" i="5"/>
  <c r="PHY6" i="5"/>
  <c r="PHZ6" i="5"/>
  <c r="PIA6" i="5"/>
  <c r="PIB6" i="5"/>
  <c r="PIC6" i="5"/>
  <c r="PID6" i="5"/>
  <c r="PIE6" i="5"/>
  <c r="PIF6" i="5"/>
  <c r="PIG6" i="5"/>
  <c r="PIH6" i="5"/>
  <c r="PII6" i="5"/>
  <c r="PIJ6" i="5"/>
  <c r="PIK6" i="5"/>
  <c r="PIL6" i="5"/>
  <c r="PIM6" i="5"/>
  <c r="PIN6" i="5"/>
  <c r="PIO6" i="5"/>
  <c r="PIP6" i="5"/>
  <c r="PIQ6" i="5"/>
  <c r="PIR6" i="5"/>
  <c r="PIS6" i="5"/>
  <c r="PIT6" i="5"/>
  <c r="PIU6" i="5"/>
  <c r="PIV6" i="5"/>
  <c r="PIW6" i="5"/>
  <c r="PIX6" i="5"/>
  <c r="PIY6" i="5"/>
  <c r="PIZ6" i="5"/>
  <c r="PJA6" i="5"/>
  <c r="PJB6" i="5"/>
  <c r="PJC6" i="5"/>
  <c r="PJD6" i="5"/>
  <c r="PJE6" i="5"/>
  <c r="PJF6" i="5"/>
  <c r="PJG6" i="5"/>
  <c r="PJH6" i="5"/>
  <c r="PJI6" i="5"/>
  <c r="PJJ6" i="5"/>
  <c r="PJK6" i="5"/>
  <c r="PJL6" i="5"/>
  <c r="PJM6" i="5"/>
  <c r="PJN6" i="5"/>
  <c r="PJO6" i="5"/>
  <c r="PJP6" i="5"/>
  <c r="PJQ6" i="5"/>
  <c r="PJR6" i="5"/>
  <c r="PJS6" i="5"/>
  <c r="PJT6" i="5"/>
  <c r="PJU6" i="5"/>
  <c r="PJV6" i="5"/>
  <c r="PJW6" i="5"/>
  <c r="PJX6" i="5"/>
  <c r="PJY6" i="5"/>
  <c r="PJZ6" i="5"/>
  <c r="PKA6" i="5"/>
  <c r="PKB6" i="5"/>
  <c r="PKC6" i="5"/>
  <c r="PKD6" i="5"/>
  <c r="PKE6" i="5"/>
  <c r="PKF6" i="5"/>
  <c r="PKG6" i="5"/>
  <c r="PKH6" i="5"/>
  <c r="PKI6" i="5"/>
  <c r="PKJ6" i="5"/>
  <c r="PKK6" i="5"/>
  <c r="PKL6" i="5"/>
  <c r="PKM6" i="5"/>
  <c r="PKN6" i="5"/>
  <c r="PKO6" i="5"/>
  <c r="PKP6" i="5"/>
  <c r="PKQ6" i="5"/>
  <c r="PKR6" i="5"/>
  <c r="PKS6" i="5"/>
  <c r="PKT6" i="5"/>
  <c r="PKU6" i="5"/>
  <c r="PKV6" i="5"/>
  <c r="PKW6" i="5"/>
  <c r="PKX6" i="5"/>
  <c r="PKY6" i="5"/>
  <c r="PKZ6" i="5"/>
  <c r="PLA6" i="5"/>
  <c r="PLB6" i="5"/>
  <c r="PLC6" i="5"/>
  <c r="PLD6" i="5"/>
  <c r="PLE6" i="5"/>
  <c r="PLF6" i="5"/>
  <c r="PLG6" i="5"/>
  <c r="PLH6" i="5"/>
  <c r="PLI6" i="5"/>
  <c r="PLJ6" i="5"/>
  <c r="PLK6" i="5"/>
  <c r="PLL6" i="5"/>
  <c r="PLM6" i="5"/>
  <c r="PLN6" i="5"/>
  <c r="PLO6" i="5"/>
  <c r="PLP6" i="5"/>
  <c r="PLQ6" i="5"/>
  <c r="PLR6" i="5"/>
  <c r="PLS6" i="5"/>
  <c r="PLT6" i="5"/>
  <c r="PLU6" i="5"/>
  <c r="PLV6" i="5"/>
  <c r="PLW6" i="5"/>
  <c r="PLX6" i="5"/>
  <c r="PLY6" i="5"/>
  <c r="PLZ6" i="5"/>
  <c r="PMA6" i="5"/>
  <c r="PMB6" i="5"/>
  <c r="PMC6" i="5"/>
  <c r="PMD6" i="5"/>
  <c r="PME6" i="5"/>
  <c r="PMF6" i="5"/>
  <c r="PMG6" i="5"/>
  <c r="PMH6" i="5"/>
  <c r="PMI6" i="5"/>
  <c r="PMJ6" i="5"/>
  <c r="PMK6" i="5"/>
  <c r="PML6" i="5"/>
  <c r="PMM6" i="5"/>
  <c r="PMN6" i="5"/>
  <c r="PMO6" i="5"/>
  <c r="PMP6" i="5"/>
  <c r="PMQ6" i="5"/>
  <c r="PMR6" i="5"/>
  <c r="PMS6" i="5"/>
  <c r="PMT6" i="5"/>
  <c r="PMU6" i="5"/>
  <c r="PMV6" i="5"/>
  <c r="PMW6" i="5"/>
  <c r="PMX6" i="5"/>
  <c r="PMY6" i="5"/>
  <c r="PMZ6" i="5"/>
  <c r="PNA6" i="5"/>
  <c r="PNB6" i="5"/>
  <c r="PNC6" i="5"/>
  <c r="PND6" i="5"/>
  <c r="PNE6" i="5"/>
  <c r="PNF6" i="5"/>
  <c r="PNG6" i="5"/>
  <c r="PNH6" i="5"/>
  <c r="PNI6" i="5"/>
  <c r="PNJ6" i="5"/>
  <c r="PNK6" i="5"/>
  <c r="PNL6" i="5"/>
  <c r="PNM6" i="5"/>
  <c r="PNN6" i="5"/>
  <c r="PNO6" i="5"/>
  <c r="PNP6" i="5"/>
  <c r="PNQ6" i="5"/>
  <c r="PNR6" i="5"/>
  <c r="PNS6" i="5"/>
  <c r="PNT6" i="5"/>
  <c r="PNU6" i="5"/>
  <c r="PNV6" i="5"/>
  <c r="PNW6" i="5"/>
  <c r="PNX6" i="5"/>
  <c r="PNY6" i="5"/>
  <c r="PNZ6" i="5"/>
  <c r="POA6" i="5"/>
  <c r="POB6" i="5"/>
  <c r="POC6" i="5"/>
  <c r="POD6" i="5"/>
  <c r="POE6" i="5"/>
  <c r="POF6" i="5"/>
  <c r="POG6" i="5"/>
  <c r="POH6" i="5"/>
  <c r="POI6" i="5"/>
  <c r="POJ6" i="5"/>
  <c r="POK6" i="5"/>
  <c r="POL6" i="5"/>
  <c r="POM6" i="5"/>
  <c r="PON6" i="5"/>
  <c r="POO6" i="5"/>
  <c r="POP6" i="5"/>
  <c r="POQ6" i="5"/>
  <c r="POR6" i="5"/>
  <c r="POS6" i="5"/>
  <c r="POT6" i="5"/>
  <c r="POU6" i="5"/>
  <c r="POV6" i="5"/>
  <c r="POW6" i="5"/>
  <c r="POX6" i="5"/>
  <c r="POY6" i="5"/>
  <c r="POZ6" i="5"/>
  <c r="PPA6" i="5"/>
  <c r="PPB6" i="5"/>
  <c r="PPC6" i="5"/>
  <c r="PPD6" i="5"/>
  <c r="PPE6" i="5"/>
  <c r="PPF6" i="5"/>
  <c r="PPG6" i="5"/>
  <c r="PPH6" i="5"/>
  <c r="PPI6" i="5"/>
  <c r="PPJ6" i="5"/>
  <c r="PPK6" i="5"/>
  <c r="PPL6" i="5"/>
  <c r="PPM6" i="5"/>
  <c r="PPN6" i="5"/>
  <c r="PPO6" i="5"/>
  <c r="PPP6" i="5"/>
  <c r="PPQ6" i="5"/>
  <c r="PPR6" i="5"/>
  <c r="PPS6" i="5"/>
  <c r="PPT6" i="5"/>
  <c r="PPU6" i="5"/>
  <c r="PPV6" i="5"/>
  <c r="PPW6" i="5"/>
  <c r="PPX6" i="5"/>
  <c r="PPY6" i="5"/>
  <c r="PPZ6" i="5"/>
  <c r="PQA6" i="5"/>
  <c r="PQB6" i="5"/>
  <c r="PQC6" i="5"/>
  <c r="PQD6" i="5"/>
  <c r="PQE6" i="5"/>
  <c r="PQF6" i="5"/>
  <c r="PQG6" i="5"/>
  <c r="PQH6" i="5"/>
  <c r="PQI6" i="5"/>
  <c r="PQJ6" i="5"/>
  <c r="PQK6" i="5"/>
  <c r="PQL6" i="5"/>
  <c r="PQM6" i="5"/>
  <c r="PQN6" i="5"/>
  <c r="PQO6" i="5"/>
  <c r="PQP6" i="5"/>
  <c r="PQQ6" i="5"/>
  <c r="PQR6" i="5"/>
  <c r="PQS6" i="5"/>
  <c r="PQT6" i="5"/>
  <c r="PQU6" i="5"/>
  <c r="PQV6" i="5"/>
  <c r="PQW6" i="5"/>
  <c r="PQX6" i="5"/>
  <c r="PQY6" i="5"/>
  <c r="PQZ6" i="5"/>
  <c r="PRA6" i="5"/>
  <c r="PRB6" i="5"/>
  <c r="PRC6" i="5"/>
  <c r="PRD6" i="5"/>
  <c r="PRE6" i="5"/>
  <c r="PRF6" i="5"/>
  <c r="PRG6" i="5"/>
  <c r="PRH6" i="5"/>
  <c r="PRI6" i="5"/>
  <c r="PRJ6" i="5"/>
  <c r="PRK6" i="5"/>
  <c r="PRL6" i="5"/>
  <c r="PRM6" i="5"/>
  <c r="PRN6" i="5"/>
  <c r="PRO6" i="5"/>
  <c r="PRP6" i="5"/>
  <c r="PRQ6" i="5"/>
  <c r="PRR6" i="5"/>
  <c r="PRS6" i="5"/>
  <c r="PRT6" i="5"/>
  <c r="PRU6" i="5"/>
  <c r="PRV6" i="5"/>
  <c r="PRW6" i="5"/>
  <c r="PRX6" i="5"/>
  <c r="PRY6" i="5"/>
  <c r="PRZ6" i="5"/>
  <c r="PSA6" i="5"/>
  <c r="PSB6" i="5"/>
  <c r="PSC6" i="5"/>
  <c r="PSD6" i="5"/>
  <c r="PSE6" i="5"/>
  <c r="PSF6" i="5"/>
  <c r="PSG6" i="5"/>
  <c r="PSH6" i="5"/>
  <c r="PSI6" i="5"/>
  <c r="PSJ6" i="5"/>
  <c r="PSK6" i="5"/>
  <c r="PSL6" i="5"/>
  <c r="PSM6" i="5"/>
  <c r="PSN6" i="5"/>
  <c r="PSO6" i="5"/>
  <c r="PSP6" i="5"/>
  <c r="PSQ6" i="5"/>
  <c r="PSR6" i="5"/>
  <c r="PSS6" i="5"/>
  <c r="PST6" i="5"/>
  <c r="PSU6" i="5"/>
  <c r="PSV6" i="5"/>
  <c r="PSW6" i="5"/>
  <c r="PSX6" i="5"/>
  <c r="PSY6" i="5"/>
  <c r="PSZ6" i="5"/>
  <c r="PTA6" i="5"/>
  <c r="PTB6" i="5"/>
  <c r="PTC6" i="5"/>
  <c r="PTD6" i="5"/>
  <c r="PTE6" i="5"/>
  <c r="PTF6" i="5"/>
  <c r="PTG6" i="5"/>
  <c r="PTH6" i="5"/>
  <c r="PTI6" i="5"/>
  <c r="PTJ6" i="5"/>
  <c r="PTK6" i="5"/>
  <c r="PTL6" i="5"/>
  <c r="PTM6" i="5"/>
  <c r="PTN6" i="5"/>
  <c r="PTO6" i="5"/>
  <c r="PTP6" i="5"/>
  <c r="PTQ6" i="5"/>
  <c r="PTR6" i="5"/>
  <c r="PTS6" i="5"/>
  <c r="PTT6" i="5"/>
  <c r="PTU6" i="5"/>
  <c r="PTV6" i="5"/>
  <c r="PTW6" i="5"/>
  <c r="PTX6" i="5"/>
  <c r="PTY6" i="5"/>
  <c r="PTZ6" i="5"/>
  <c r="PUA6" i="5"/>
  <c r="PUB6" i="5"/>
  <c r="PUC6" i="5"/>
  <c r="PUD6" i="5"/>
  <c r="PUE6" i="5"/>
  <c r="PUF6" i="5"/>
  <c r="PUG6" i="5"/>
  <c r="PUH6" i="5"/>
  <c r="PUI6" i="5"/>
  <c r="PUJ6" i="5"/>
  <c r="PUK6" i="5"/>
  <c r="PUL6" i="5"/>
  <c r="PUM6" i="5"/>
  <c r="PUN6" i="5"/>
  <c r="PUO6" i="5"/>
  <c r="PUP6" i="5"/>
  <c r="PUQ6" i="5"/>
  <c r="PUR6" i="5"/>
  <c r="PUS6" i="5"/>
  <c r="PUT6" i="5"/>
  <c r="PUU6" i="5"/>
  <c r="PUV6" i="5"/>
  <c r="PUW6" i="5"/>
  <c r="PUX6" i="5"/>
  <c r="PUY6" i="5"/>
  <c r="PUZ6" i="5"/>
  <c r="PVA6" i="5"/>
  <c r="PVB6" i="5"/>
  <c r="PVC6" i="5"/>
  <c r="PVD6" i="5"/>
  <c r="PVE6" i="5"/>
  <c r="PVF6" i="5"/>
  <c r="PVG6" i="5"/>
  <c r="PVH6" i="5"/>
  <c r="PVI6" i="5"/>
  <c r="PVJ6" i="5"/>
  <c r="PVK6" i="5"/>
  <c r="PVL6" i="5"/>
  <c r="PVM6" i="5"/>
  <c r="PVN6" i="5"/>
  <c r="PVO6" i="5"/>
  <c r="PVP6" i="5"/>
  <c r="PVQ6" i="5"/>
  <c r="PVR6" i="5"/>
  <c r="PVS6" i="5"/>
  <c r="PVT6" i="5"/>
  <c r="PVU6" i="5"/>
  <c r="PVV6" i="5"/>
  <c r="PVW6" i="5"/>
  <c r="PVX6" i="5"/>
  <c r="PVY6" i="5"/>
  <c r="PVZ6" i="5"/>
  <c r="PWA6" i="5"/>
  <c r="PWB6" i="5"/>
  <c r="PWC6" i="5"/>
  <c r="PWD6" i="5"/>
  <c r="PWE6" i="5"/>
  <c r="PWF6" i="5"/>
  <c r="PWG6" i="5"/>
  <c r="PWH6" i="5"/>
  <c r="PWI6" i="5"/>
  <c r="PWJ6" i="5"/>
  <c r="PWK6" i="5"/>
  <c r="PWL6" i="5"/>
  <c r="PWM6" i="5"/>
  <c r="PWN6" i="5"/>
  <c r="PWO6" i="5"/>
  <c r="PWP6" i="5"/>
  <c r="PWQ6" i="5"/>
  <c r="PWR6" i="5"/>
  <c r="PWS6" i="5"/>
  <c r="PWT6" i="5"/>
  <c r="PWU6" i="5"/>
  <c r="PWV6" i="5"/>
  <c r="PWW6" i="5"/>
  <c r="PWX6" i="5"/>
  <c r="PWY6" i="5"/>
  <c r="PWZ6" i="5"/>
  <c r="PXA6" i="5"/>
  <c r="PXB6" i="5"/>
  <c r="PXC6" i="5"/>
  <c r="PXD6" i="5"/>
  <c r="PXE6" i="5"/>
  <c r="PXF6" i="5"/>
  <c r="PXG6" i="5"/>
  <c r="PXH6" i="5"/>
  <c r="PXI6" i="5"/>
  <c r="PXJ6" i="5"/>
  <c r="PXK6" i="5"/>
  <c r="PXL6" i="5"/>
  <c r="PXM6" i="5"/>
  <c r="PXN6" i="5"/>
  <c r="PXO6" i="5"/>
  <c r="PXP6" i="5"/>
  <c r="PXQ6" i="5"/>
  <c r="PXR6" i="5"/>
  <c r="PXS6" i="5"/>
  <c r="PXT6" i="5"/>
  <c r="PXU6" i="5"/>
  <c r="PXV6" i="5"/>
  <c r="PXW6" i="5"/>
  <c r="PXX6" i="5"/>
  <c r="PXY6" i="5"/>
  <c r="PXZ6" i="5"/>
  <c r="PYA6" i="5"/>
  <c r="PYB6" i="5"/>
  <c r="PYC6" i="5"/>
  <c r="PYD6" i="5"/>
  <c r="PYE6" i="5"/>
  <c r="PYF6" i="5"/>
  <c r="PYG6" i="5"/>
  <c r="PYH6" i="5"/>
  <c r="PYI6" i="5"/>
  <c r="PYJ6" i="5"/>
  <c r="PYK6" i="5"/>
  <c r="PYL6" i="5"/>
  <c r="PYM6" i="5"/>
  <c r="PYN6" i="5"/>
  <c r="PYO6" i="5"/>
  <c r="PYP6" i="5"/>
  <c r="PYQ6" i="5"/>
  <c r="PYR6" i="5"/>
  <c r="PYS6" i="5"/>
  <c r="PYT6" i="5"/>
  <c r="PYU6" i="5"/>
  <c r="PYV6" i="5"/>
  <c r="PYW6" i="5"/>
  <c r="PYX6" i="5"/>
  <c r="PYY6" i="5"/>
  <c r="PYZ6" i="5"/>
  <c r="PZA6" i="5"/>
  <c r="PZB6" i="5"/>
  <c r="PZC6" i="5"/>
  <c r="PZD6" i="5"/>
  <c r="PZE6" i="5"/>
  <c r="PZF6" i="5"/>
  <c r="PZG6" i="5"/>
  <c r="PZH6" i="5"/>
  <c r="PZI6" i="5"/>
  <c r="PZJ6" i="5"/>
  <c r="PZK6" i="5"/>
  <c r="PZL6" i="5"/>
  <c r="PZM6" i="5"/>
  <c r="PZN6" i="5"/>
  <c r="PZO6" i="5"/>
  <c r="PZP6" i="5"/>
  <c r="PZQ6" i="5"/>
  <c r="PZR6" i="5"/>
  <c r="PZS6" i="5"/>
  <c r="PZT6" i="5"/>
  <c r="PZU6" i="5"/>
  <c r="PZV6" i="5"/>
  <c r="PZW6" i="5"/>
  <c r="PZX6" i="5"/>
  <c r="PZY6" i="5"/>
  <c r="PZZ6" i="5"/>
  <c r="QAA6" i="5"/>
  <c r="QAB6" i="5"/>
  <c r="QAC6" i="5"/>
  <c r="QAD6" i="5"/>
  <c r="QAE6" i="5"/>
  <c r="QAF6" i="5"/>
  <c r="QAG6" i="5"/>
  <c r="QAH6" i="5"/>
  <c r="QAI6" i="5"/>
  <c r="QAJ6" i="5"/>
  <c r="QAK6" i="5"/>
  <c r="QAL6" i="5"/>
  <c r="QAM6" i="5"/>
  <c r="QAN6" i="5"/>
  <c r="QAO6" i="5"/>
  <c r="QAP6" i="5"/>
  <c r="QAQ6" i="5"/>
  <c r="QAR6" i="5"/>
  <c r="QAS6" i="5"/>
  <c r="QAT6" i="5"/>
  <c r="QAU6" i="5"/>
  <c r="QAV6" i="5"/>
  <c r="QAW6" i="5"/>
  <c r="QAX6" i="5"/>
  <c r="QAY6" i="5"/>
  <c r="QAZ6" i="5"/>
  <c r="QBA6" i="5"/>
  <c r="QBB6" i="5"/>
  <c r="QBC6" i="5"/>
  <c r="QBD6" i="5"/>
  <c r="QBE6" i="5"/>
  <c r="QBF6" i="5"/>
  <c r="QBG6" i="5"/>
  <c r="QBH6" i="5"/>
  <c r="QBI6" i="5"/>
  <c r="QBJ6" i="5"/>
  <c r="QBK6" i="5"/>
  <c r="QBL6" i="5"/>
  <c r="QBM6" i="5"/>
  <c r="QBN6" i="5"/>
  <c r="QBO6" i="5"/>
  <c r="QBP6" i="5"/>
  <c r="QBQ6" i="5"/>
  <c r="QBR6" i="5"/>
  <c r="QBS6" i="5"/>
  <c r="QBT6" i="5"/>
  <c r="QBU6" i="5"/>
  <c r="QBV6" i="5"/>
  <c r="QBW6" i="5"/>
  <c r="QBX6" i="5"/>
  <c r="QBY6" i="5"/>
  <c r="QBZ6" i="5"/>
  <c r="QCA6" i="5"/>
  <c r="QCB6" i="5"/>
  <c r="QCC6" i="5"/>
  <c r="QCD6" i="5"/>
  <c r="QCE6" i="5"/>
  <c r="QCF6" i="5"/>
  <c r="QCG6" i="5"/>
  <c r="QCH6" i="5"/>
  <c r="QCI6" i="5"/>
  <c r="QCJ6" i="5"/>
  <c r="QCK6" i="5"/>
  <c r="QCL6" i="5"/>
  <c r="QCM6" i="5"/>
  <c r="QCN6" i="5"/>
  <c r="QCO6" i="5"/>
  <c r="QCP6" i="5"/>
  <c r="QCQ6" i="5"/>
  <c r="QCR6" i="5"/>
  <c r="QCS6" i="5"/>
  <c r="QCT6" i="5"/>
  <c r="QCU6" i="5"/>
  <c r="QCV6" i="5"/>
  <c r="QCW6" i="5"/>
  <c r="QCX6" i="5"/>
  <c r="QCY6" i="5"/>
  <c r="QCZ6" i="5"/>
  <c r="QDA6" i="5"/>
  <c r="QDB6" i="5"/>
  <c r="QDC6" i="5"/>
  <c r="QDD6" i="5"/>
  <c r="QDE6" i="5"/>
  <c r="QDF6" i="5"/>
  <c r="QDG6" i="5"/>
  <c r="QDH6" i="5"/>
  <c r="QDI6" i="5"/>
  <c r="QDJ6" i="5"/>
  <c r="QDK6" i="5"/>
  <c r="QDL6" i="5"/>
  <c r="QDM6" i="5"/>
  <c r="QDN6" i="5"/>
  <c r="QDO6" i="5"/>
  <c r="QDP6" i="5"/>
  <c r="QDQ6" i="5"/>
  <c r="QDR6" i="5"/>
  <c r="QDS6" i="5"/>
  <c r="QDT6" i="5"/>
  <c r="QDU6" i="5"/>
  <c r="QDV6" i="5"/>
  <c r="QDW6" i="5"/>
  <c r="QDX6" i="5"/>
  <c r="QDY6" i="5"/>
  <c r="QDZ6" i="5"/>
  <c r="QEA6" i="5"/>
  <c r="QEB6" i="5"/>
  <c r="QEC6" i="5"/>
  <c r="QED6" i="5"/>
  <c r="QEE6" i="5"/>
  <c r="QEF6" i="5"/>
  <c r="QEG6" i="5"/>
  <c r="QEH6" i="5"/>
  <c r="QEI6" i="5"/>
  <c r="QEJ6" i="5"/>
  <c r="QEK6" i="5"/>
  <c r="QEL6" i="5"/>
  <c r="QEM6" i="5"/>
  <c r="QEN6" i="5"/>
  <c r="QEO6" i="5"/>
  <c r="QEP6" i="5"/>
  <c r="QEQ6" i="5"/>
  <c r="QER6" i="5"/>
  <c r="QES6" i="5"/>
  <c r="QET6" i="5"/>
  <c r="QEU6" i="5"/>
  <c r="QEV6" i="5"/>
  <c r="QEW6" i="5"/>
  <c r="QEX6" i="5"/>
  <c r="QEY6" i="5"/>
  <c r="QEZ6" i="5"/>
  <c r="QFA6" i="5"/>
  <c r="QFB6" i="5"/>
  <c r="QFC6" i="5"/>
  <c r="QFD6" i="5"/>
  <c r="QFE6" i="5"/>
  <c r="QFF6" i="5"/>
  <c r="QFG6" i="5"/>
  <c r="QFH6" i="5"/>
  <c r="QFI6" i="5"/>
  <c r="QFJ6" i="5"/>
  <c r="QFK6" i="5"/>
  <c r="QFL6" i="5"/>
  <c r="QFM6" i="5"/>
  <c r="QFN6" i="5"/>
  <c r="QFO6" i="5"/>
  <c r="QFP6" i="5"/>
  <c r="QFQ6" i="5"/>
  <c r="QFR6" i="5"/>
  <c r="QFS6" i="5"/>
  <c r="QFT6" i="5"/>
  <c r="QFU6" i="5"/>
  <c r="QFV6" i="5"/>
  <c r="QFW6" i="5"/>
  <c r="QFX6" i="5"/>
  <c r="QFY6" i="5"/>
  <c r="QFZ6" i="5"/>
  <c r="QGA6" i="5"/>
  <c r="QGB6" i="5"/>
  <c r="QGC6" i="5"/>
  <c r="QGD6" i="5"/>
  <c r="QGE6" i="5"/>
  <c r="QGF6" i="5"/>
  <c r="QGG6" i="5"/>
  <c r="QGH6" i="5"/>
  <c r="QGI6" i="5"/>
  <c r="QGJ6" i="5"/>
  <c r="QGK6" i="5"/>
  <c r="QGL6" i="5"/>
  <c r="QGM6" i="5"/>
  <c r="QGN6" i="5"/>
  <c r="QGO6" i="5"/>
  <c r="QGP6" i="5"/>
  <c r="QGQ6" i="5"/>
  <c r="QGR6" i="5"/>
  <c r="QGS6" i="5"/>
  <c r="QGT6" i="5"/>
  <c r="QGU6" i="5"/>
  <c r="QGV6" i="5"/>
  <c r="QGW6" i="5"/>
  <c r="QGX6" i="5"/>
  <c r="QGY6" i="5"/>
  <c r="QGZ6" i="5"/>
  <c r="QHA6" i="5"/>
  <c r="QHB6" i="5"/>
  <c r="QHC6" i="5"/>
  <c r="QHD6" i="5"/>
  <c r="QHE6" i="5"/>
  <c r="QHF6" i="5"/>
  <c r="QHG6" i="5"/>
  <c r="QHH6" i="5"/>
  <c r="QHI6" i="5"/>
  <c r="QHJ6" i="5"/>
  <c r="QHK6" i="5"/>
  <c r="QHL6" i="5"/>
  <c r="QHM6" i="5"/>
  <c r="QHN6" i="5"/>
  <c r="QHO6" i="5"/>
  <c r="QHP6" i="5"/>
  <c r="QHQ6" i="5"/>
  <c r="QHR6" i="5"/>
  <c r="QHS6" i="5"/>
  <c r="QHT6" i="5"/>
  <c r="QHU6" i="5"/>
  <c r="QHV6" i="5"/>
  <c r="QHW6" i="5"/>
  <c r="QHX6" i="5"/>
  <c r="QHY6" i="5"/>
  <c r="QHZ6" i="5"/>
  <c r="QIA6" i="5"/>
  <c r="QIB6" i="5"/>
  <c r="QIC6" i="5"/>
  <c r="QID6" i="5"/>
  <c r="QIE6" i="5"/>
  <c r="QIF6" i="5"/>
  <c r="QIG6" i="5"/>
  <c r="QIH6" i="5"/>
  <c r="QII6" i="5"/>
  <c r="QIJ6" i="5"/>
  <c r="QIK6" i="5"/>
  <c r="QIL6" i="5"/>
  <c r="QIM6" i="5"/>
  <c r="QIN6" i="5"/>
  <c r="QIO6" i="5"/>
  <c r="QIP6" i="5"/>
  <c r="QIQ6" i="5"/>
  <c r="QIR6" i="5"/>
  <c r="QIS6" i="5"/>
  <c r="QIT6" i="5"/>
  <c r="QIU6" i="5"/>
  <c r="QIV6" i="5"/>
  <c r="QIW6" i="5"/>
  <c r="QIX6" i="5"/>
  <c r="QIY6" i="5"/>
  <c r="QIZ6" i="5"/>
  <c r="QJA6" i="5"/>
  <c r="QJB6" i="5"/>
  <c r="QJC6" i="5"/>
  <c r="QJD6" i="5"/>
  <c r="QJE6" i="5"/>
  <c r="QJF6" i="5"/>
  <c r="QJG6" i="5"/>
  <c r="QJH6" i="5"/>
  <c r="QJI6" i="5"/>
  <c r="QJJ6" i="5"/>
  <c r="QJK6" i="5"/>
  <c r="QJL6" i="5"/>
  <c r="QJM6" i="5"/>
  <c r="QJN6" i="5"/>
  <c r="QJO6" i="5"/>
  <c r="QJP6" i="5"/>
  <c r="QJQ6" i="5"/>
  <c r="QJR6" i="5"/>
  <c r="QJS6" i="5"/>
  <c r="QJT6" i="5"/>
  <c r="QJU6" i="5"/>
  <c r="QJV6" i="5"/>
  <c r="QJW6" i="5"/>
  <c r="QJX6" i="5"/>
  <c r="QJY6" i="5"/>
  <c r="QJZ6" i="5"/>
  <c r="QKA6" i="5"/>
  <c r="QKB6" i="5"/>
  <c r="QKC6" i="5"/>
  <c r="QKD6" i="5"/>
  <c r="QKE6" i="5"/>
  <c r="QKF6" i="5"/>
  <c r="QKG6" i="5"/>
  <c r="QKH6" i="5"/>
  <c r="QKI6" i="5"/>
  <c r="QKJ6" i="5"/>
  <c r="QKK6" i="5"/>
  <c r="QKL6" i="5"/>
  <c r="QKM6" i="5"/>
  <c r="QKN6" i="5"/>
  <c r="QKO6" i="5"/>
  <c r="QKP6" i="5"/>
  <c r="QKQ6" i="5"/>
  <c r="QKR6" i="5"/>
  <c r="QKS6" i="5"/>
  <c r="QKT6" i="5"/>
  <c r="QKU6" i="5"/>
  <c r="QKV6" i="5"/>
  <c r="QKW6" i="5"/>
  <c r="QKX6" i="5"/>
  <c r="QKY6" i="5"/>
  <c r="QKZ6" i="5"/>
  <c r="QLA6" i="5"/>
  <c r="QLB6" i="5"/>
  <c r="QLC6" i="5"/>
  <c r="QLD6" i="5"/>
  <c r="QLE6" i="5"/>
  <c r="QLF6" i="5"/>
  <c r="QLG6" i="5"/>
  <c r="QLH6" i="5"/>
  <c r="QLI6" i="5"/>
  <c r="QLJ6" i="5"/>
  <c r="QLK6" i="5"/>
  <c r="QLL6" i="5"/>
  <c r="QLM6" i="5"/>
  <c r="QLN6" i="5"/>
  <c r="QLO6" i="5"/>
  <c r="QLP6" i="5"/>
  <c r="QLQ6" i="5"/>
  <c r="QLR6" i="5"/>
  <c r="QLS6" i="5"/>
  <c r="QLT6" i="5"/>
  <c r="QLU6" i="5"/>
  <c r="QLV6" i="5"/>
  <c r="QLW6" i="5"/>
  <c r="QLX6" i="5"/>
  <c r="QLY6" i="5"/>
  <c r="QLZ6" i="5"/>
  <c r="QMA6" i="5"/>
  <c r="QMB6" i="5"/>
  <c r="QMC6" i="5"/>
  <c r="QMD6" i="5"/>
  <c r="QME6" i="5"/>
  <c r="QMF6" i="5"/>
  <c r="QMG6" i="5"/>
  <c r="QMH6" i="5"/>
  <c r="QMI6" i="5"/>
  <c r="QMJ6" i="5"/>
  <c r="QMK6" i="5"/>
  <c r="QML6" i="5"/>
  <c r="QMM6" i="5"/>
  <c r="QMN6" i="5"/>
  <c r="QMO6" i="5"/>
  <c r="QMP6" i="5"/>
  <c r="QMQ6" i="5"/>
  <c r="QMR6" i="5"/>
  <c r="QMS6" i="5"/>
  <c r="QMT6" i="5"/>
  <c r="QMU6" i="5"/>
  <c r="QMV6" i="5"/>
  <c r="QMW6" i="5"/>
  <c r="QMX6" i="5"/>
  <c r="QMY6" i="5"/>
  <c r="QMZ6" i="5"/>
  <c r="QNA6" i="5"/>
  <c r="QNB6" i="5"/>
  <c r="QNC6" i="5"/>
  <c r="QND6" i="5"/>
  <c r="QNE6" i="5"/>
  <c r="QNF6" i="5"/>
  <c r="QNG6" i="5"/>
  <c r="QNH6" i="5"/>
  <c r="QNI6" i="5"/>
  <c r="QNJ6" i="5"/>
  <c r="QNK6" i="5"/>
  <c r="QNL6" i="5"/>
  <c r="QNM6" i="5"/>
  <c r="QNN6" i="5"/>
  <c r="QNO6" i="5"/>
  <c r="QNP6" i="5"/>
  <c r="QNQ6" i="5"/>
  <c r="QNR6" i="5"/>
  <c r="QNS6" i="5"/>
  <c r="QNT6" i="5"/>
  <c r="QNU6" i="5"/>
  <c r="QNV6" i="5"/>
  <c r="QNW6" i="5"/>
  <c r="QNX6" i="5"/>
  <c r="QNY6" i="5"/>
  <c r="QNZ6" i="5"/>
  <c r="QOA6" i="5"/>
  <c r="QOB6" i="5"/>
  <c r="QOC6" i="5"/>
  <c r="QOD6" i="5"/>
  <c r="QOE6" i="5"/>
  <c r="QOF6" i="5"/>
  <c r="QOG6" i="5"/>
  <c r="QOH6" i="5"/>
  <c r="QOI6" i="5"/>
  <c r="QOJ6" i="5"/>
  <c r="QOK6" i="5"/>
  <c r="QOL6" i="5"/>
  <c r="QOM6" i="5"/>
  <c r="QON6" i="5"/>
  <c r="QOO6" i="5"/>
  <c r="QOP6" i="5"/>
  <c r="QOQ6" i="5"/>
  <c r="QOR6" i="5"/>
  <c r="QOS6" i="5"/>
  <c r="QOT6" i="5"/>
  <c r="QOU6" i="5"/>
  <c r="QOV6" i="5"/>
  <c r="QOW6" i="5"/>
  <c r="QOX6" i="5"/>
  <c r="QOY6" i="5"/>
  <c r="QOZ6" i="5"/>
  <c r="QPA6" i="5"/>
  <c r="QPB6" i="5"/>
  <c r="QPC6" i="5"/>
  <c r="QPD6" i="5"/>
  <c r="QPE6" i="5"/>
  <c r="QPF6" i="5"/>
  <c r="QPG6" i="5"/>
  <c r="QPH6" i="5"/>
  <c r="QPI6" i="5"/>
  <c r="QPJ6" i="5"/>
  <c r="QPK6" i="5"/>
  <c r="QPL6" i="5"/>
  <c r="QPM6" i="5"/>
  <c r="QPN6" i="5"/>
  <c r="QPO6" i="5"/>
  <c r="QPP6" i="5"/>
  <c r="QPQ6" i="5"/>
  <c r="QPR6" i="5"/>
  <c r="QPS6" i="5"/>
  <c r="QPT6" i="5"/>
  <c r="QPU6" i="5"/>
  <c r="QPV6" i="5"/>
  <c r="QPW6" i="5"/>
  <c r="QPX6" i="5"/>
  <c r="QPY6" i="5"/>
  <c r="QPZ6" i="5"/>
  <c r="QQA6" i="5"/>
  <c r="QQB6" i="5"/>
  <c r="QQC6" i="5"/>
  <c r="QQD6" i="5"/>
  <c r="QQE6" i="5"/>
  <c r="QQF6" i="5"/>
  <c r="QQG6" i="5"/>
  <c r="QQH6" i="5"/>
  <c r="QQI6" i="5"/>
  <c r="QQJ6" i="5"/>
  <c r="QQK6" i="5"/>
  <c r="QQL6" i="5"/>
  <c r="QQM6" i="5"/>
  <c r="QQN6" i="5"/>
  <c r="QQO6" i="5"/>
  <c r="QQP6" i="5"/>
  <c r="QQQ6" i="5"/>
  <c r="QQR6" i="5"/>
  <c r="QQS6" i="5"/>
  <c r="QQT6" i="5"/>
  <c r="QQU6" i="5"/>
  <c r="QQV6" i="5"/>
  <c r="QQW6" i="5"/>
  <c r="QQX6" i="5"/>
  <c r="QQY6" i="5"/>
  <c r="QQZ6" i="5"/>
  <c r="QRA6" i="5"/>
  <c r="QRB6" i="5"/>
  <c r="QRC6" i="5"/>
  <c r="QRD6" i="5"/>
  <c r="QRE6" i="5"/>
  <c r="QRF6" i="5"/>
  <c r="QRG6" i="5"/>
  <c r="QRH6" i="5"/>
  <c r="QRI6" i="5"/>
  <c r="QRJ6" i="5"/>
  <c r="QRK6" i="5"/>
  <c r="QRL6" i="5"/>
  <c r="QRM6" i="5"/>
  <c r="QRN6" i="5"/>
  <c r="QRO6" i="5"/>
  <c r="QRP6" i="5"/>
  <c r="QRQ6" i="5"/>
  <c r="QRR6" i="5"/>
  <c r="QRS6" i="5"/>
  <c r="QRT6" i="5"/>
  <c r="QRU6" i="5"/>
  <c r="QRV6" i="5"/>
  <c r="QRW6" i="5"/>
  <c r="QRX6" i="5"/>
  <c r="QRY6" i="5"/>
  <c r="QRZ6" i="5"/>
  <c r="QSA6" i="5"/>
  <c r="QSB6" i="5"/>
  <c r="QSC6" i="5"/>
  <c r="QSD6" i="5"/>
  <c r="QSE6" i="5"/>
  <c r="QSF6" i="5"/>
  <c r="QSG6" i="5"/>
  <c r="QSH6" i="5"/>
  <c r="QSI6" i="5"/>
  <c r="QSJ6" i="5"/>
  <c r="QSK6" i="5"/>
  <c r="QSL6" i="5"/>
  <c r="QSM6" i="5"/>
  <c r="QSN6" i="5"/>
  <c r="QSO6" i="5"/>
  <c r="QSP6" i="5"/>
  <c r="QSQ6" i="5"/>
  <c r="QSR6" i="5"/>
  <c r="QSS6" i="5"/>
  <c r="QST6" i="5"/>
  <c r="QSU6" i="5"/>
  <c r="QSV6" i="5"/>
  <c r="QSW6" i="5"/>
  <c r="QSX6" i="5"/>
  <c r="QSY6" i="5"/>
  <c r="QSZ6" i="5"/>
  <c r="QTA6" i="5"/>
  <c r="QTB6" i="5"/>
  <c r="QTC6" i="5"/>
  <c r="QTD6" i="5"/>
  <c r="QTE6" i="5"/>
  <c r="QTF6" i="5"/>
  <c r="QTG6" i="5"/>
  <c r="QTH6" i="5"/>
  <c r="QTI6" i="5"/>
  <c r="QTJ6" i="5"/>
  <c r="QTK6" i="5"/>
  <c r="QTL6" i="5"/>
  <c r="QTM6" i="5"/>
  <c r="QTN6" i="5"/>
  <c r="QTO6" i="5"/>
  <c r="QTP6" i="5"/>
  <c r="QTQ6" i="5"/>
  <c r="QTR6" i="5"/>
  <c r="QTS6" i="5"/>
  <c r="QTT6" i="5"/>
  <c r="QTU6" i="5"/>
  <c r="QTV6" i="5"/>
  <c r="QTW6" i="5"/>
  <c r="QTX6" i="5"/>
  <c r="QTY6" i="5"/>
  <c r="QTZ6" i="5"/>
  <c r="QUA6" i="5"/>
  <c r="QUB6" i="5"/>
  <c r="QUC6" i="5"/>
  <c r="QUD6" i="5"/>
  <c r="QUE6" i="5"/>
  <c r="QUF6" i="5"/>
  <c r="QUG6" i="5"/>
  <c r="QUH6" i="5"/>
  <c r="QUI6" i="5"/>
  <c r="QUJ6" i="5"/>
  <c r="QUK6" i="5"/>
  <c r="QUL6" i="5"/>
  <c r="QUM6" i="5"/>
  <c r="QUN6" i="5"/>
  <c r="QUO6" i="5"/>
  <c r="QUP6" i="5"/>
  <c r="QUQ6" i="5"/>
  <c r="QUR6" i="5"/>
  <c r="QUS6" i="5"/>
  <c r="QUT6" i="5"/>
  <c r="QUU6" i="5"/>
  <c r="QUV6" i="5"/>
  <c r="QUW6" i="5"/>
  <c r="QUX6" i="5"/>
  <c r="QUY6" i="5"/>
  <c r="QUZ6" i="5"/>
  <c r="QVA6" i="5"/>
  <c r="QVB6" i="5"/>
  <c r="QVC6" i="5"/>
  <c r="QVD6" i="5"/>
  <c r="QVE6" i="5"/>
  <c r="QVF6" i="5"/>
  <c r="QVG6" i="5"/>
  <c r="QVH6" i="5"/>
  <c r="QVI6" i="5"/>
  <c r="QVJ6" i="5"/>
  <c r="QVK6" i="5"/>
  <c r="QVL6" i="5"/>
  <c r="QVM6" i="5"/>
  <c r="QVN6" i="5"/>
  <c r="QVO6" i="5"/>
  <c r="QVP6" i="5"/>
  <c r="QVQ6" i="5"/>
  <c r="QVR6" i="5"/>
  <c r="QVS6" i="5"/>
  <c r="QVT6" i="5"/>
  <c r="QVU6" i="5"/>
  <c r="QVV6" i="5"/>
  <c r="QVW6" i="5"/>
  <c r="QVX6" i="5"/>
  <c r="QVY6" i="5"/>
  <c r="QVZ6" i="5"/>
  <c r="QWA6" i="5"/>
  <c r="QWB6" i="5"/>
  <c r="QWC6" i="5"/>
  <c r="QWD6" i="5"/>
  <c r="QWE6" i="5"/>
  <c r="QWF6" i="5"/>
  <c r="QWG6" i="5"/>
  <c r="QWH6" i="5"/>
  <c r="QWI6" i="5"/>
  <c r="QWJ6" i="5"/>
  <c r="QWK6" i="5"/>
  <c r="QWL6" i="5"/>
  <c r="QWM6" i="5"/>
  <c r="QWN6" i="5"/>
  <c r="QWO6" i="5"/>
  <c r="QWP6" i="5"/>
  <c r="QWQ6" i="5"/>
  <c r="QWR6" i="5"/>
  <c r="QWS6" i="5"/>
  <c r="QWT6" i="5"/>
  <c r="QWU6" i="5"/>
  <c r="QWV6" i="5"/>
  <c r="QWW6" i="5"/>
  <c r="QWX6" i="5"/>
  <c r="QWY6" i="5"/>
  <c r="QWZ6" i="5"/>
  <c r="QXA6" i="5"/>
  <c r="QXB6" i="5"/>
  <c r="QXC6" i="5"/>
  <c r="QXD6" i="5"/>
  <c r="QXE6" i="5"/>
  <c r="QXF6" i="5"/>
  <c r="QXG6" i="5"/>
  <c r="QXH6" i="5"/>
  <c r="QXI6" i="5"/>
  <c r="QXJ6" i="5"/>
  <c r="QXK6" i="5"/>
  <c r="QXL6" i="5"/>
  <c r="QXM6" i="5"/>
  <c r="QXN6" i="5"/>
  <c r="QXO6" i="5"/>
  <c r="QXP6" i="5"/>
  <c r="QXQ6" i="5"/>
  <c r="QXR6" i="5"/>
  <c r="QXS6" i="5"/>
  <c r="QXT6" i="5"/>
  <c r="QXU6" i="5"/>
  <c r="QXV6" i="5"/>
  <c r="QXW6" i="5"/>
  <c r="QXX6" i="5"/>
  <c r="QXY6" i="5"/>
  <c r="QXZ6" i="5"/>
  <c r="QYA6" i="5"/>
  <c r="QYB6" i="5"/>
  <c r="QYC6" i="5"/>
  <c r="QYD6" i="5"/>
  <c r="QYE6" i="5"/>
  <c r="QYF6" i="5"/>
  <c r="QYG6" i="5"/>
  <c r="QYH6" i="5"/>
  <c r="QYI6" i="5"/>
  <c r="QYJ6" i="5"/>
  <c r="QYK6" i="5"/>
  <c r="QYL6" i="5"/>
  <c r="QYM6" i="5"/>
  <c r="QYN6" i="5"/>
  <c r="QYO6" i="5"/>
  <c r="QYP6" i="5"/>
  <c r="QYQ6" i="5"/>
  <c r="QYR6" i="5"/>
  <c r="QYS6" i="5"/>
  <c r="QYT6" i="5"/>
  <c r="QYU6" i="5"/>
  <c r="QYV6" i="5"/>
  <c r="QYW6" i="5"/>
  <c r="QYX6" i="5"/>
  <c r="QYY6" i="5"/>
  <c r="QYZ6" i="5"/>
  <c r="QZA6" i="5"/>
  <c r="QZB6" i="5"/>
  <c r="QZC6" i="5"/>
  <c r="QZD6" i="5"/>
  <c r="QZE6" i="5"/>
  <c r="QZF6" i="5"/>
  <c r="QZG6" i="5"/>
  <c r="QZH6" i="5"/>
  <c r="QZI6" i="5"/>
  <c r="QZJ6" i="5"/>
  <c r="QZK6" i="5"/>
  <c r="QZL6" i="5"/>
  <c r="QZM6" i="5"/>
  <c r="QZN6" i="5"/>
  <c r="QZO6" i="5"/>
  <c r="QZP6" i="5"/>
  <c r="QZQ6" i="5"/>
  <c r="QZR6" i="5"/>
  <c r="QZS6" i="5"/>
  <c r="QZT6" i="5"/>
  <c r="QZU6" i="5"/>
  <c r="QZV6" i="5"/>
  <c r="QZW6" i="5"/>
  <c r="QZX6" i="5"/>
  <c r="QZY6" i="5"/>
  <c r="QZZ6" i="5"/>
  <c r="RAA6" i="5"/>
  <c r="RAB6" i="5"/>
  <c r="RAC6" i="5"/>
  <c r="RAD6" i="5"/>
  <c r="RAE6" i="5"/>
  <c r="RAF6" i="5"/>
  <c r="RAG6" i="5"/>
  <c r="RAH6" i="5"/>
  <c r="RAI6" i="5"/>
  <c r="RAJ6" i="5"/>
  <c r="RAK6" i="5"/>
  <c r="RAL6" i="5"/>
  <c r="RAM6" i="5"/>
  <c r="RAN6" i="5"/>
  <c r="RAO6" i="5"/>
  <c r="RAP6" i="5"/>
  <c r="RAQ6" i="5"/>
  <c r="RAR6" i="5"/>
  <c r="RAS6" i="5"/>
  <c r="RAT6" i="5"/>
  <c r="RAU6" i="5"/>
  <c r="RAV6" i="5"/>
  <c r="RAW6" i="5"/>
  <c r="RAX6" i="5"/>
  <c r="RAY6" i="5"/>
  <c r="RAZ6" i="5"/>
  <c r="RBA6" i="5"/>
  <c r="RBB6" i="5"/>
  <c r="RBC6" i="5"/>
  <c r="RBD6" i="5"/>
  <c r="RBE6" i="5"/>
  <c r="RBF6" i="5"/>
  <c r="RBG6" i="5"/>
  <c r="RBH6" i="5"/>
  <c r="RBI6" i="5"/>
  <c r="RBJ6" i="5"/>
  <c r="RBK6" i="5"/>
  <c r="RBL6" i="5"/>
  <c r="RBM6" i="5"/>
  <c r="RBN6" i="5"/>
  <c r="RBO6" i="5"/>
  <c r="RBP6" i="5"/>
  <c r="RBQ6" i="5"/>
  <c r="RBR6" i="5"/>
  <c r="RBS6" i="5"/>
  <c r="RBT6" i="5"/>
  <c r="RBU6" i="5"/>
  <c r="RBV6" i="5"/>
  <c r="RBW6" i="5"/>
  <c r="RBX6" i="5"/>
  <c r="RBY6" i="5"/>
  <c r="RBZ6" i="5"/>
  <c r="RCA6" i="5"/>
  <c r="RCB6" i="5"/>
  <c r="RCC6" i="5"/>
  <c r="RCD6" i="5"/>
  <c r="RCE6" i="5"/>
  <c r="RCF6" i="5"/>
  <c r="RCG6" i="5"/>
  <c r="RCH6" i="5"/>
  <c r="RCI6" i="5"/>
  <c r="RCJ6" i="5"/>
  <c r="RCK6" i="5"/>
  <c r="RCL6" i="5"/>
  <c r="RCM6" i="5"/>
  <c r="RCN6" i="5"/>
  <c r="RCO6" i="5"/>
  <c r="RCP6" i="5"/>
  <c r="RCQ6" i="5"/>
  <c r="RCR6" i="5"/>
  <c r="RCS6" i="5"/>
  <c r="RCT6" i="5"/>
  <c r="RCU6" i="5"/>
  <c r="RCV6" i="5"/>
  <c r="RCW6" i="5"/>
  <c r="RCX6" i="5"/>
  <c r="RCY6" i="5"/>
  <c r="RCZ6" i="5"/>
  <c r="RDA6" i="5"/>
  <c r="RDB6" i="5"/>
  <c r="RDC6" i="5"/>
  <c r="RDD6" i="5"/>
  <c r="RDE6" i="5"/>
  <c r="RDF6" i="5"/>
  <c r="RDG6" i="5"/>
  <c r="RDH6" i="5"/>
  <c r="RDI6" i="5"/>
  <c r="RDJ6" i="5"/>
  <c r="RDK6" i="5"/>
  <c r="RDL6" i="5"/>
  <c r="RDM6" i="5"/>
  <c r="RDN6" i="5"/>
  <c r="RDO6" i="5"/>
  <c r="RDP6" i="5"/>
  <c r="RDQ6" i="5"/>
  <c r="RDR6" i="5"/>
  <c r="RDS6" i="5"/>
  <c r="RDT6" i="5"/>
  <c r="RDU6" i="5"/>
  <c r="RDV6" i="5"/>
  <c r="RDW6" i="5"/>
  <c r="RDX6" i="5"/>
  <c r="RDY6" i="5"/>
  <c r="RDZ6" i="5"/>
  <c r="REA6" i="5"/>
  <c r="REB6" i="5"/>
  <c r="REC6" i="5"/>
  <c r="RED6" i="5"/>
  <c r="REE6" i="5"/>
  <c r="REF6" i="5"/>
  <c r="REG6" i="5"/>
  <c r="REH6" i="5"/>
  <c r="REI6" i="5"/>
  <c r="REJ6" i="5"/>
  <c r="REK6" i="5"/>
  <c r="REL6" i="5"/>
  <c r="REM6" i="5"/>
  <c r="REN6" i="5"/>
  <c r="REO6" i="5"/>
  <c r="REP6" i="5"/>
  <c r="REQ6" i="5"/>
  <c r="RER6" i="5"/>
  <c r="RES6" i="5"/>
  <c r="RET6" i="5"/>
  <c r="REU6" i="5"/>
  <c r="REV6" i="5"/>
  <c r="REW6" i="5"/>
  <c r="REX6" i="5"/>
  <c r="REY6" i="5"/>
  <c r="REZ6" i="5"/>
  <c r="RFA6" i="5"/>
  <c r="RFB6" i="5"/>
  <c r="RFC6" i="5"/>
  <c r="RFD6" i="5"/>
  <c r="RFE6" i="5"/>
  <c r="RFF6" i="5"/>
  <c r="RFG6" i="5"/>
  <c r="RFH6" i="5"/>
  <c r="RFI6" i="5"/>
  <c r="RFJ6" i="5"/>
  <c r="RFK6" i="5"/>
  <c r="RFL6" i="5"/>
  <c r="RFM6" i="5"/>
  <c r="RFN6" i="5"/>
  <c r="RFO6" i="5"/>
  <c r="RFP6" i="5"/>
  <c r="RFQ6" i="5"/>
  <c r="RFR6" i="5"/>
  <c r="RFS6" i="5"/>
  <c r="RFT6" i="5"/>
  <c r="RFU6" i="5"/>
  <c r="RFV6" i="5"/>
  <c r="RFW6" i="5"/>
  <c r="RFX6" i="5"/>
  <c r="RFY6" i="5"/>
  <c r="RFZ6" i="5"/>
  <c r="RGA6" i="5"/>
  <c r="RGB6" i="5"/>
  <c r="RGC6" i="5"/>
  <c r="RGD6" i="5"/>
  <c r="RGE6" i="5"/>
  <c r="RGF6" i="5"/>
  <c r="RGG6" i="5"/>
  <c r="RGH6" i="5"/>
  <c r="RGI6" i="5"/>
  <c r="RGJ6" i="5"/>
  <c r="RGK6" i="5"/>
  <c r="RGL6" i="5"/>
  <c r="RGM6" i="5"/>
  <c r="RGN6" i="5"/>
  <c r="RGO6" i="5"/>
  <c r="RGP6" i="5"/>
  <c r="RGQ6" i="5"/>
  <c r="RGR6" i="5"/>
  <c r="RGS6" i="5"/>
  <c r="RGT6" i="5"/>
  <c r="RGU6" i="5"/>
  <c r="RGV6" i="5"/>
  <c r="RGW6" i="5"/>
  <c r="RGX6" i="5"/>
  <c r="RGY6" i="5"/>
  <c r="RGZ6" i="5"/>
  <c r="RHA6" i="5"/>
  <c r="RHB6" i="5"/>
  <c r="RHC6" i="5"/>
  <c r="RHD6" i="5"/>
  <c r="RHE6" i="5"/>
  <c r="RHF6" i="5"/>
  <c r="RHG6" i="5"/>
  <c r="RHH6" i="5"/>
  <c r="RHI6" i="5"/>
  <c r="RHJ6" i="5"/>
  <c r="RHK6" i="5"/>
  <c r="RHL6" i="5"/>
  <c r="RHM6" i="5"/>
  <c r="RHN6" i="5"/>
  <c r="RHO6" i="5"/>
  <c r="RHP6" i="5"/>
  <c r="RHQ6" i="5"/>
  <c r="RHR6" i="5"/>
  <c r="RHS6" i="5"/>
  <c r="RHT6" i="5"/>
  <c r="RHU6" i="5"/>
  <c r="RHV6" i="5"/>
  <c r="RHW6" i="5"/>
  <c r="RHX6" i="5"/>
  <c r="RHY6" i="5"/>
  <c r="RHZ6" i="5"/>
  <c r="RIA6" i="5"/>
  <c r="RIB6" i="5"/>
  <c r="RIC6" i="5"/>
  <c r="RID6" i="5"/>
  <c r="RIE6" i="5"/>
  <c r="RIF6" i="5"/>
  <c r="RIG6" i="5"/>
  <c r="RIH6" i="5"/>
  <c r="RII6" i="5"/>
  <c r="RIJ6" i="5"/>
  <c r="RIK6" i="5"/>
  <c r="RIL6" i="5"/>
  <c r="RIM6" i="5"/>
  <c r="RIN6" i="5"/>
  <c r="RIO6" i="5"/>
  <c r="RIP6" i="5"/>
  <c r="RIQ6" i="5"/>
  <c r="RIR6" i="5"/>
  <c r="RIS6" i="5"/>
  <c r="RIT6" i="5"/>
  <c r="RIU6" i="5"/>
  <c r="RIV6" i="5"/>
  <c r="RIW6" i="5"/>
  <c r="RIX6" i="5"/>
  <c r="RIY6" i="5"/>
  <c r="RIZ6" i="5"/>
  <c r="RJA6" i="5"/>
  <c r="RJB6" i="5"/>
  <c r="RJC6" i="5"/>
  <c r="RJD6" i="5"/>
  <c r="RJE6" i="5"/>
  <c r="RJF6" i="5"/>
  <c r="RJG6" i="5"/>
  <c r="RJH6" i="5"/>
  <c r="RJI6" i="5"/>
  <c r="RJJ6" i="5"/>
  <c r="RJK6" i="5"/>
  <c r="RJL6" i="5"/>
  <c r="RJM6" i="5"/>
  <c r="RJN6" i="5"/>
  <c r="RJO6" i="5"/>
  <c r="RJP6" i="5"/>
  <c r="RJQ6" i="5"/>
  <c r="RJR6" i="5"/>
  <c r="RJS6" i="5"/>
  <c r="RJT6" i="5"/>
  <c r="RJU6" i="5"/>
  <c r="RJV6" i="5"/>
  <c r="RJW6" i="5"/>
  <c r="RJX6" i="5"/>
  <c r="RJY6" i="5"/>
  <c r="RJZ6" i="5"/>
  <c r="RKA6" i="5"/>
  <c r="RKB6" i="5"/>
  <c r="RKC6" i="5"/>
  <c r="RKD6" i="5"/>
  <c r="RKE6" i="5"/>
  <c r="RKF6" i="5"/>
  <c r="RKG6" i="5"/>
  <c r="RKH6" i="5"/>
  <c r="RKI6" i="5"/>
  <c r="RKJ6" i="5"/>
  <c r="RKK6" i="5"/>
  <c r="RKL6" i="5"/>
  <c r="RKM6" i="5"/>
  <c r="RKN6" i="5"/>
  <c r="RKO6" i="5"/>
  <c r="RKP6" i="5"/>
  <c r="RKQ6" i="5"/>
  <c r="RKR6" i="5"/>
  <c r="RKS6" i="5"/>
  <c r="RKT6" i="5"/>
  <c r="RKU6" i="5"/>
  <c r="RKV6" i="5"/>
  <c r="RKW6" i="5"/>
  <c r="RKX6" i="5"/>
  <c r="RKY6" i="5"/>
  <c r="RKZ6" i="5"/>
  <c r="RLA6" i="5"/>
  <c r="RLB6" i="5"/>
  <c r="RLC6" i="5"/>
  <c r="RLD6" i="5"/>
  <c r="RLE6" i="5"/>
  <c r="RLF6" i="5"/>
  <c r="RLG6" i="5"/>
  <c r="RLH6" i="5"/>
  <c r="RLI6" i="5"/>
  <c r="RLJ6" i="5"/>
  <c r="RLK6" i="5"/>
  <c r="RLL6" i="5"/>
  <c r="RLM6" i="5"/>
  <c r="RLN6" i="5"/>
  <c r="RLO6" i="5"/>
  <c r="RLP6" i="5"/>
  <c r="RLQ6" i="5"/>
  <c r="RLR6" i="5"/>
  <c r="RLS6" i="5"/>
  <c r="RLT6" i="5"/>
  <c r="RLU6" i="5"/>
  <c r="RLV6" i="5"/>
  <c r="RLW6" i="5"/>
  <c r="RLX6" i="5"/>
  <c r="RLY6" i="5"/>
  <c r="RLZ6" i="5"/>
  <c r="RMA6" i="5"/>
  <c r="RMB6" i="5"/>
  <c r="RMC6" i="5"/>
  <c r="RMD6" i="5"/>
  <c r="RME6" i="5"/>
  <c r="RMF6" i="5"/>
  <c r="RMG6" i="5"/>
  <c r="RMH6" i="5"/>
  <c r="RMI6" i="5"/>
  <c r="RMJ6" i="5"/>
  <c r="RMK6" i="5"/>
  <c r="RML6" i="5"/>
  <c r="RMM6" i="5"/>
  <c r="RMN6" i="5"/>
  <c r="RMO6" i="5"/>
  <c r="RMP6" i="5"/>
  <c r="RMQ6" i="5"/>
  <c r="RMR6" i="5"/>
  <c r="RMS6" i="5"/>
  <c r="RMT6" i="5"/>
  <c r="RMU6" i="5"/>
  <c r="RMV6" i="5"/>
  <c r="RMW6" i="5"/>
  <c r="RMX6" i="5"/>
  <c r="RMY6" i="5"/>
  <c r="RMZ6" i="5"/>
  <c r="RNA6" i="5"/>
  <c r="RNB6" i="5"/>
  <c r="RNC6" i="5"/>
  <c r="RND6" i="5"/>
  <c r="RNE6" i="5"/>
  <c r="RNF6" i="5"/>
  <c r="RNG6" i="5"/>
  <c r="RNH6" i="5"/>
  <c r="RNI6" i="5"/>
  <c r="RNJ6" i="5"/>
  <c r="RNK6" i="5"/>
  <c r="RNL6" i="5"/>
  <c r="RNM6" i="5"/>
  <c r="RNN6" i="5"/>
  <c r="RNO6" i="5"/>
  <c r="RNP6" i="5"/>
  <c r="RNQ6" i="5"/>
  <c r="RNR6" i="5"/>
  <c r="RNS6" i="5"/>
  <c r="RNT6" i="5"/>
  <c r="RNU6" i="5"/>
  <c r="RNV6" i="5"/>
  <c r="RNW6" i="5"/>
  <c r="RNX6" i="5"/>
  <c r="RNY6" i="5"/>
  <c r="RNZ6" i="5"/>
  <c r="ROA6" i="5"/>
  <c r="ROB6" i="5"/>
  <c r="ROC6" i="5"/>
  <c r="ROD6" i="5"/>
  <c r="ROE6" i="5"/>
  <c r="ROF6" i="5"/>
  <c r="ROG6" i="5"/>
  <c r="ROH6" i="5"/>
  <c r="ROI6" i="5"/>
  <c r="ROJ6" i="5"/>
  <c r="ROK6" i="5"/>
  <c r="ROL6" i="5"/>
  <c r="ROM6" i="5"/>
  <c r="RON6" i="5"/>
  <c r="ROO6" i="5"/>
  <c r="ROP6" i="5"/>
  <c r="ROQ6" i="5"/>
  <c r="ROR6" i="5"/>
  <c r="ROS6" i="5"/>
  <c r="ROT6" i="5"/>
  <c r="ROU6" i="5"/>
  <c r="ROV6" i="5"/>
  <c r="ROW6" i="5"/>
  <c r="ROX6" i="5"/>
  <c r="ROY6" i="5"/>
  <c r="ROZ6" i="5"/>
  <c r="RPA6" i="5"/>
  <c r="RPB6" i="5"/>
  <c r="RPC6" i="5"/>
  <c r="RPD6" i="5"/>
  <c r="RPE6" i="5"/>
  <c r="RPF6" i="5"/>
  <c r="RPG6" i="5"/>
  <c r="RPH6" i="5"/>
  <c r="RPI6" i="5"/>
  <c r="RPJ6" i="5"/>
  <c r="RPK6" i="5"/>
  <c r="RPL6" i="5"/>
  <c r="RPM6" i="5"/>
  <c r="RPN6" i="5"/>
  <c r="RPO6" i="5"/>
  <c r="RPP6" i="5"/>
  <c r="RPQ6" i="5"/>
  <c r="RPR6" i="5"/>
  <c r="RPS6" i="5"/>
  <c r="RPT6" i="5"/>
  <c r="RPU6" i="5"/>
  <c r="RPV6" i="5"/>
  <c r="RPW6" i="5"/>
  <c r="RPX6" i="5"/>
  <c r="RPY6" i="5"/>
  <c r="RPZ6" i="5"/>
  <c r="RQA6" i="5"/>
  <c r="RQB6" i="5"/>
  <c r="RQC6" i="5"/>
  <c r="RQD6" i="5"/>
  <c r="RQE6" i="5"/>
  <c r="RQF6" i="5"/>
  <c r="RQG6" i="5"/>
  <c r="RQH6" i="5"/>
  <c r="RQI6" i="5"/>
  <c r="RQJ6" i="5"/>
  <c r="RQK6" i="5"/>
  <c r="RQL6" i="5"/>
  <c r="RQM6" i="5"/>
  <c r="RQN6" i="5"/>
  <c r="RQO6" i="5"/>
  <c r="RQP6" i="5"/>
  <c r="RQQ6" i="5"/>
  <c r="RQR6" i="5"/>
  <c r="RQS6" i="5"/>
  <c r="RQT6" i="5"/>
  <c r="RQU6" i="5"/>
  <c r="RQV6" i="5"/>
  <c r="RQW6" i="5"/>
  <c r="RQX6" i="5"/>
  <c r="RQY6" i="5"/>
  <c r="RQZ6" i="5"/>
  <c r="RRA6" i="5"/>
  <c r="RRB6" i="5"/>
  <c r="RRC6" i="5"/>
  <c r="RRD6" i="5"/>
  <c r="RRE6" i="5"/>
  <c r="RRF6" i="5"/>
  <c r="RRG6" i="5"/>
  <c r="RRH6" i="5"/>
  <c r="RRI6" i="5"/>
  <c r="RRJ6" i="5"/>
  <c r="RRK6" i="5"/>
  <c r="RRL6" i="5"/>
  <c r="RRM6" i="5"/>
  <c r="RRN6" i="5"/>
  <c r="RRO6" i="5"/>
  <c r="RRP6" i="5"/>
  <c r="RRQ6" i="5"/>
  <c r="RRR6" i="5"/>
  <c r="RRS6" i="5"/>
  <c r="RRT6" i="5"/>
  <c r="RRU6" i="5"/>
  <c r="RRV6" i="5"/>
  <c r="RRW6" i="5"/>
  <c r="RRX6" i="5"/>
  <c r="RRY6" i="5"/>
  <c r="RRZ6" i="5"/>
  <c r="RSA6" i="5"/>
  <c r="RSB6" i="5"/>
  <c r="RSC6" i="5"/>
  <c r="RSD6" i="5"/>
  <c r="RSE6" i="5"/>
  <c r="RSF6" i="5"/>
  <c r="RSG6" i="5"/>
  <c r="RSH6" i="5"/>
  <c r="RSI6" i="5"/>
  <c r="RSJ6" i="5"/>
  <c r="RSK6" i="5"/>
  <c r="RSL6" i="5"/>
  <c r="RSM6" i="5"/>
  <c r="RSN6" i="5"/>
  <c r="RSO6" i="5"/>
  <c r="RSP6" i="5"/>
  <c r="RSQ6" i="5"/>
  <c r="RSR6" i="5"/>
  <c r="RSS6" i="5"/>
  <c r="RST6" i="5"/>
  <c r="RSU6" i="5"/>
  <c r="RSV6" i="5"/>
  <c r="RSW6" i="5"/>
  <c r="RSX6" i="5"/>
  <c r="RSY6" i="5"/>
  <c r="RSZ6" i="5"/>
  <c r="RTA6" i="5"/>
  <c r="RTB6" i="5"/>
  <c r="RTC6" i="5"/>
  <c r="RTD6" i="5"/>
  <c r="RTE6" i="5"/>
  <c r="RTF6" i="5"/>
  <c r="RTG6" i="5"/>
  <c r="RTH6" i="5"/>
  <c r="RTI6" i="5"/>
  <c r="RTJ6" i="5"/>
  <c r="RTK6" i="5"/>
  <c r="RTL6" i="5"/>
  <c r="RTM6" i="5"/>
  <c r="RTN6" i="5"/>
  <c r="RTO6" i="5"/>
  <c r="RTP6" i="5"/>
  <c r="RTQ6" i="5"/>
  <c r="RTR6" i="5"/>
  <c r="RTS6" i="5"/>
  <c r="RTT6" i="5"/>
  <c r="RTU6" i="5"/>
  <c r="RTV6" i="5"/>
  <c r="RTW6" i="5"/>
  <c r="RTX6" i="5"/>
  <c r="RTY6" i="5"/>
  <c r="RTZ6" i="5"/>
  <c r="RUA6" i="5"/>
  <c r="RUB6" i="5"/>
  <c r="RUC6" i="5"/>
  <c r="RUD6" i="5"/>
  <c r="RUE6" i="5"/>
  <c r="RUF6" i="5"/>
  <c r="RUG6" i="5"/>
  <c r="RUH6" i="5"/>
  <c r="RUI6" i="5"/>
  <c r="RUJ6" i="5"/>
  <c r="RUK6" i="5"/>
  <c r="RUL6" i="5"/>
  <c r="RUM6" i="5"/>
  <c r="RUN6" i="5"/>
  <c r="RUO6" i="5"/>
  <c r="RUP6" i="5"/>
  <c r="RUQ6" i="5"/>
  <c r="RUR6" i="5"/>
  <c r="RUS6" i="5"/>
  <c r="RUT6" i="5"/>
  <c r="RUU6" i="5"/>
  <c r="RUV6" i="5"/>
  <c r="RUW6" i="5"/>
  <c r="RUX6" i="5"/>
  <c r="RUY6" i="5"/>
  <c r="RUZ6" i="5"/>
  <c r="RVA6" i="5"/>
  <c r="RVB6" i="5"/>
  <c r="RVC6" i="5"/>
  <c r="RVD6" i="5"/>
  <c r="RVE6" i="5"/>
  <c r="RVF6" i="5"/>
  <c r="RVG6" i="5"/>
  <c r="RVH6" i="5"/>
  <c r="RVI6" i="5"/>
  <c r="RVJ6" i="5"/>
  <c r="RVK6" i="5"/>
  <c r="RVL6" i="5"/>
  <c r="RVM6" i="5"/>
  <c r="RVN6" i="5"/>
  <c r="RVO6" i="5"/>
  <c r="RVP6" i="5"/>
  <c r="RVQ6" i="5"/>
  <c r="RVR6" i="5"/>
  <c r="RVS6" i="5"/>
  <c r="RVT6" i="5"/>
  <c r="RVU6" i="5"/>
  <c r="RVV6" i="5"/>
  <c r="RVW6" i="5"/>
  <c r="RVX6" i="5"/>
  <c r="RVY6" i="5"/>
  <c r="RVZ6" i="5"/>
  <c r="RWA6" i="5"/>
  <c r="RWB6" i="5"/>
  <c r="RWC6" i="5"/>
  <c r="RWD6" i="5"/>
  <c r="RWE6" i="5"/>
  <c r="RWF6" i="5"/>
  <c r="RWG6" i="5"/>
  <c r="RWH6" i="5"/>
  <c r="RWI6" i="5"/>
  <c r="RWJ6" i="5"/>
  <c r="RWK6" i="5"/>
  <c r="RWL6" i="5"/>
  <c r="RWM6" i="5"/>
  <c r="RWN6" i="5"/>
  <c r="RWO6" i="5"/>
  <c r="RWP6" i="5"/>
  <c r="RWQ6" i="5"/>
  <c r="RWR6" i="5"/>
  <c r="RWS6" i="5"/>
  <c r="RWT6" i="5"/>
  <c r="RWU6" i="5"/>
  <c r="RWV6" i="5"/>
  <c r="RWW6" i="5"/>
  <c r="RWX6" i="5"/>
  <c r="RWY6" i="5"/>
  <c r="RWZ6" i="5"/>
  <c r="RXA6" i="5"/>
  <c r="RXB6" i="5"/>
  <c r="RXC6" i="5"/>
  <c r="RXD6" i="5"/>
  <c r="RXE6" i="5"/>
  <c r="RXF6" i="5"/>
  <c r="RXG6" i="5"/>
  <c r="RXH6" i="5"/>
  <c r="RXI6" i="5"/>
  <c r="RXJ6" i="5"/>
  <c r="RXK6" i="5"/>
  <c r="RXL6" i="5"/>
  <c r="RXM6" i="5"/>
  <c r="RXN6" i="5"/>
  <c r="RXO6" i="5"/>
  <c r="RXP6" i="5"/>
  <c r="RXQ6" i="5"/>
  <c r="RXR6" i="5"/>
  <c r="RXS6" i="5"/>
  <c r="RXT6" i="5"/>
  <c r="RXU6" i="5"/>
  <c r="RXV6" i="5"/>
  <c r="RXW6" i="5"/>
  <c r="RXX6" i="5"/>
  <c r="RXY6" i="5"/>
  <c r="RXZ6" i="5"/>
  <c r="RYA6" i="5"/>
  <c r="RYB6" i="5"/>
  <c r="RYC6" i="5"/>
  <c r="RYD6" i="5"/>
  <c r="RYE6" i="5"/>
  <c r="RYF6" i="5"/>
  <c r="RYG6" i="5"/>
  <c r="RYH6" i="5"/>
  <c r="RYI6" i="5"/>
  <c r="RYJ6" i="5"/>
  <c r="RYK6" i="5"/>
  <c r="RYL6" i="5"/>
  <c r="RYM6" i="5"/>
  <c r="RYN6" i="5"/>
  <c r="RYO6" i="5"/>
  <c r="RYP6" i="5"/>
  <c r="RYQ6" i="5"/>
  <c r="RYR6" i="5"/>
  <c r="RYS6" i="5"/>
  <c r="RYT6" i="5"/>
  <c r="RYU6" i="5"/>
  <c r="RYV6" i="5"/>
  <c r="RYW6" i="5"/>
  <c r="RYX6" i="5"/>
  <c r="RYY6" i="5"/>
  <c r="RYZ6" i="5"/>
  <c r="RZA6" i="5"/>
  <c r="RZB6" i="5"/>
  <c r="RZC6" i="5"/>
  <c r="RZD6" i="5"/>
  <c r="RZE6" i="5"/>
  <c r="RZF6" i="5"/>
  <c r="RZG6" i="5"/>
  <c r="RZH6" i="5"/>
  <c r="RZI6" i="5"/>
  <c r="RZJ6" i="5"/>
  <c r="RZK6" i="5"/>
  <c r="RZL6" i="5"/>
  <c r="RZM6" i="5"/>
  <c r="RZN6" i="5"/>
  <c r="RZO6" i="5"/>
  <c r="RZP6" i="5"/>
  <c r="RZQ6" i="5"/>
  <c r="RZR6" i="5"/>
  <c r="RZS6" i="5"/>
  <c r="RZT6" i="5"/>
  <c r="RZU6" i="5"/>
  <c r="RZV6" i="5"/>
  <c r="RZW6" i="5"/>
  <c r="RZX6" i="5"/>
  <c r="RZY6" i="5"/>
  <c r="RZZ6" i="5"/>
  <c r="SAA6" i="5"/>
  <c r="SAB6" i="5"/>
  <c r="SAC6" i="5"/>
  <c r="SAD6" i="5"/>
  <c r="SAE6" i="5"/>
  <c r="SAF6" i="5"/>
  <c r="SAG6" i="5"/>
  <c r="SAH6" i="5"/>
  <c r="SAI6" i="5"/>
  <c r="SAJ6" i="5"/>
  <c r="SAK6" i="5"/>
  <c r="SAL6" i="5"/>
  <c r="SAM6" i="5"/>
  <c r="SAN6" i="5"/>
  <c r="SAO6" i="5"/>
  <c r="SAP6" i="5"/>
  <c r="SAQ6" i="5"/>
  <c r="SAR6" i="5"/>
  <c r="SAS6" i="5"/>
  <c r="SAT6" i="5"/>
  <c r="SAU6" i="5"/>
  <c r="SAV6" i="5"/>
  <c r="SAW6" i="5"/>
  <c r="SAX6" i="5"/>
  <c r="SAY6" i="5"/>
  <c r="SAZ6" i="5"/>
  <c r="SBA6" i="5"/>
  <c r="SBB6" i="5"/>
  <c r="SBC6" i="5"/>
  <c r="SBD6" i="5"/>
  <c r="SBE6" i="5"/>
  <c r="SBF6" i="5"/>
  <c r="SBG6" i="5"/>
  <c r="SBH6" i="5"/>
  <c r="SBI6" i="5"/>
  <c r="SBJ6" i="5"/>
  <c r="SBK6" i="5"/>
  <c r="SBL6" i="5"/>
  <c r="SBM6" i="5"/>
  <c r="SBN6" i="5"/>
  <c r="SBO6" i="5"/>
  <c r="SBP6" i="5"/>
  <c r="SBQ6" i="5"/>
  <c r="SBR6" i="5"/>
  <c r="SBS6" i="5"/>
  <c r="SBT6" i="5"/>
  <c r="SBU6" i="5"/>
  <c r="SBV6" i="5"/>
  <c r="SBW6" i="5"/>
  <c r="SBX6" i="5"/>
  <c r="SBY6" i="5"/>
  <c r="SBZ6" i="5"/>
  <c r="SCA6" i="5"/>
  <c r="SCB6" i="5"/>
  <c r="SCC6" i="5"/>
  <c r="SCD6" i="5"/>
  <c r="SCE6" i="5"/>
  <c r="SCF6" i="5"/>
  <c r="SCG6" i="5"/>
  <c r="SCH6" i="5"/>
  <c r="SCI6" i="5"/>
  <c r="SCJ6" i="5"/>
  <c r="SCK6" i="5"/>
  <c r="SCL6" i="5"/>
  <c r="SCM6" i="5"/>
  <c r="SCN6" i="5"/>
  <c r="SCO6" i="5"/>
  <c r="SCP6" i="5"/>
  <c r="SCQ6" i="5"/>
  <c r="SCR6" i="5"/>
  <c r="SCS6" i="5"/>
  <c r="SCT6" i="5"/>
  <c r="SCU6" i="5"/>
  <c r="SCV6" i="5"/>
  <c r="SCW6" i="5"/>
  <c r="SCX6" i="5"/>
  <c r="SCY6" i="5"/>
  <c r="SCZ6" i="5"/>
  <c r="SDA6" i="5"/>
  <c r="SDB6" i="5"/>
  <c r="SDC6" i="5"/>
  <c r="SDD6" i="5"/>
  <c r="SDE6" i="5"/>
  <c r="SDF6" i="5"/>
  <c r="SDG6" i="5"/>
  <c r="SDH6" i="5"/>
  <c r="SDI6" i="5"/>
  <c r="SDJ6" i="5"/>
  <c r="SDK6" i="5"/>
  <c r="SDL6" i="5"/>
  <c r="SDM6" i="5"/>
  <c r="SDN6" i="5"/>
  <c r="SDO6" i="5"/>
  <c r="SDP6" i="5"/>
  <c r="SDQ6" i="5"/>
  <c r="SDR6" i="5"/>
  <c r="SDS6" i="5"/>
  <c r="SDT6" i="5"/>
  <c r="SDU6" i="5"/>
  <c r="SDV6" i="5"/>
  <c r="SDW6" i="5"/>
  <c r="SDX6" i="5"/>
  <c r="SDY6" i="5"/>
  <c r="SDZ6" i="5"/>
  <c r="SEA6" i="5"/>
  <c r="SEB6" i="5"/>
  <c r="SEC6" i="5"/>
  <c r="SED6" i="5"/>
  <c r="SEE6" i="5"/>
  <c r="SEF6" i="5"/>
  <c r="SEG6" i="5"/>
  <c r="SEH6" i="5"/>
  <c r="SEI6" i="5"/>
  <c r="SEJ6" i="5"/>
  <c r="SEK6" i="5"/>
  <c r="SEL6" i="5"/>
  <c r="SEM6" i="5"/>
  <c r="SEN6" i="5"/>
  <c r="SEO6" i="5"/>
  <c r="SEP6" i="5"/>
  <c r="SEQ6" i="5"/>
  <c r="SER6" i="5"/>
  <c r="SES6" i="5"/>
  <c r="SET6" i="5"/>
  <c r="SEU6" i="5"/>
  <c r="SEV6" i="5"/>
  <c r="SEW6" i="5"/>
  <c r="SEX6" i="5"/>
  <c r="SEY6" i="5"/>
  <c r="SEZ6" i="5"/>
  <c r="SFA6" i="5"/>
  <c r="SFB6" i="5"/>
  <c r="SFC6" i="5"/>
  <c r="SFD6" i="5"/>
  <c r="SFE6" i="5"/>
  <c r="SFF6" i="5"/>
  <c r="SFG6" i="5"/>
  <c r="SFH6" i="5"/>
  <c r="SFI6" i="5"/>
  <c r="SFJ6" i="5"/>
  <c r="SFK6" i="5"/>
  <c r="SFL6" i="5"/>
  <c r="SFM6" i="5"/>
  <c r="SFN6" i="5"/>
  <c r="SFO6" i="5"/>
  <c r="SFP6" i="5"/>
  <c r="SFQ6" i="5"/>
  <c r="SFR6" i="5"/>
  <c r="SFS6" i="5"/>
  <c r="SFT6" i="5"/>
  <c r="SFU6" i="5"/>
  <c r="SFV6" i="5"/>
  <c r="SFW6" i="5"/>
  <c r="SFX6" i="5"/>
  <c r="SFY6" i="5"/>
  <c r="SFZ6" i="5"/>
  <c r="SGA6" i="5"/>
  <c r="SGB6" i="5"/>
  <c r="SGC6" i="5"/>
  <c r="SGD6" i="5"/>
  <c r="SGE6" i="5"/>
  <c r="SGF6" i="5"/>
  <c r="SGG6" i="5"/>
  <c r="SGH6" i="5"/>
  <c r="SGI6" i="5"/>
  <c r="SGJ6" i="5"/>
  <c r="SGK6" i="5"/>
  <c r="SGL6" i="5"/>
  <c r="SGM6" i="5"/>
  <c r="SGN6" i="5"/>
  <c r="SGO6" i="5"/>
  <c r="SGP6" i="5"/>
  <c r="SGQ6" i="5"/>
  <c r="SGR6" i="5"/>
  <c r="SGS6" i="5"/>
  <c r="SGT6" i="5"/>
  <c r="SGU6" i="5"/>
  <c r="SGV6" i="5"/>
  <c r="SGW6" i="5"/>
  <c r="SGX6" i="5"/>
  <c r="SGY6" i="5"/>
  <c r="SGZ6" i="5"/>
  <c r="SHA6" i="5"/>
  <c r="SHB6" i="5"/>
  <c r="SHC6" i="5"/>
  <c r="SHD6" i="5"/>
  <c r="SHE6" i="5"/>
  <c r="SHF6" i="5"/>
  <c r="SHG6" i="5"/>
  <c r="SHH6" i="5"/>
  <c r="SHI6" i="5"/>
  <c r="SHJ6" i="5"/>
  <c r="SHK6" i="5"/>
  <c r="SHL6" i="5"/>
  <c r="SHM6" i="5"/>
  <c r="SHN6" i="5"/>
  <c r="SHO6" i="5"/>
  <c r="SHP6" i="5"/>
  <c r="SHQ6" i="5"/>
  <c r="SHR6" i="5"/>
  <c r="SHS6" i="5"/>
  <c r="SHT6" i="5"/>
  <c r="SHU6" i="5"/>
  <c r="SHV6" i="5"/>
  <c r="SHW6" i="5"/>
  <c r="SHX6" i="5"/>
  <c r="SHY6" i="5"/>
  <c r="SHZ6" i="5"/>
  <c r="SIA6" i="5"/>
  <c r="SIB6" i="5"/>
  <c r="SIC6" i="5"/>
  <c r="SID6" i="5"/>
  <c r="SIE6" i="5"/>
  <c r="SIF6" i="5"/>
  <c r="SIG6" i="5"/>
  <c r="SIH6" i="5"/>
  <c r="SII6" i="5"/>
  <c r="SIJ6" i="5"/>
  <c r="SIK6" i="5"/>
  <c r="SIL6" i="5"/>
  <c r="SIM6" i="5"/>
  <c r="SIN6" i="5"/>
  <c r="SIO6" i="5"/>
  <c r="SIP6" i="5"/>
  <c r="SIQ6" i="5"/>
  <c r="SIR6" i="5"/>
  <c r="SIS6" i="5"/>
  <c r="SIT6" i="5"/>
  <c r="SIU6" i="5"/>
  <c r="SIV6" i="5"/>
  <c r="SIW6" i="5"/>
  <c r="SIX6" i="5"/>
  <c r="SIY6" i="5"/>
  <c r="SIZ6" i="5"/>
  <c r="SJA6" i="5"/>
  <c r="SJB6" i="5"/>
  <c r="SJC6" i="5"/>
  <c r="SJD6" i="5"/>
  <c r="SJE6" i="5"/>
  <c r="SJF6" i="5"/>
  <c r="SJG6" i="5"/>
  <c r="SJH6" i="5"/>
  <c r="SJI6" i="5"/>
  <c r="SJJ6" i="5"/>
  <c r="SJK6" i="5"/>
  <c r="SJL6" i="5"/>
  <c r="SJM6" i="5"/>
  <c r="SJN6" i="5"/>
  <c r="SJO6" i="5"/>
  <c r="SJP6" i="5"/>
  <c r="SJQ6" i="5"/>
  <c r="SJR6" i="5"/>
  <c r="SJS6" i="5"/>
  <c r="SJT6" i="5"/>
  <c r="SJU6" i="5"/>
  <c r="SJV6" i="5"/>
  <c r="SJW6" i="5"/>
  <c r="SJX6" i="5"/>
  <c r="SJY6" i="5"/>
  <c r="SJZ6" i="5"/>
  <c r="SKA6" i="5"/>
  <c r="SKB6" i="5"/>
  <c r="SKC6" i="5"/>
  <c r="SKD6" i="5"/>
  <c r="SKE6" i="5"/>
  <c r="SKF6" i="5"/>
  <c r="SKG6" i="5"/>
  <c r="SKH6" i="5"/>
  <c r="SKI6" i="5"/>
  <c r="SKJ6" i="5"/>
  <c r="SKK6" i="5"/>
  <c r="SKL6" i="5"/>
  <c r="SKM6" i="5"/>
  <c r="SKN6" i="5"/>
  <c r="SKO6" i="5"/>
  <c r="SKP6" i="5"/>
  <c r="SKQ6" i="5"/>
  <c r="SKR6" i="5"/>
  <c r="SKS6" i="5"/>
  <c r="SKT6" i="5"/>
  <c r="SKU6" i="5"/>
  <c r="SKV6" i="5"/>
  <c r="SKW6" i="5"/>
  <c r="SKX6" i="5"/>
  <c r="SKY6" i="5"/>
  <c r="SKZ6" i="5"/>
  <c r="SLA6" i="5"/>
  <c r="SLB6" i="5"/>
  <c r="SLC6" i="5"/>
  <c r="SLD6" i="5"/>
  <c r="SLE6" i="5"/>
  <c r="SLF6" i="5"/>
  <c r="SLG6" i="5"/>
  <c r="SLH6" i="5"/>
  <c r="SLI6" i="5"/>
  <c r="SLJ6" i="5"/>
  <c r="SLK6" i="5"/>
  <c r="SLL6" i="5"/>
  <c r="SLM6" i="5"/>
  <c r="SLN6" i="5"/>
  <c r="SLO6" i="5"/>
  <c r="SLP6" i="5"/>
  <c r="SLQ6" i="5"/>
  <c r="SLR6" i="5"/>
  <c r="SLS6" i="5"/>
  <c r="SLT6" i="5"/>
  <c r="SLU6" i="5"/>
  <c r="SLV6" i="5"/>
  <c r="SLW6" i="5"/>
  <c r="SLX6" i="5"/>
  <c r="SLY6" i="5"/>
  <c r="SLZ6" i="5"/>
  <c r="SMA6" i="5"/>
  <c r="SMB6" i="5"/>
  <c r="SMC6" i="5"/>
  <c r="SMD6" i="5"/>
  <c r="SME6" i="5"/>
  <c r="SMF6" i="5"/>
  <c r="SMG6" i="5"/>
  <c r="SMH6" i="5"/>
  <c r="SMI6" i="5"/>
  <c r="SMJ6" i="5"/>
  <c r="SMK6" i="5"/>
  <c r="SML6" i="5"/>
  <c r="SMM6" i="5"/>
  <c r="SMN6" i="5"/>
  <c r="SMO6" i="5"/>
  <c r="SMP6" i="5"/>
  <c r="SMQ6" i="5"/>
  <c r="SMR6" i="5"/>
  <c r="SMS6" i="5"/>
  <c r="SMT6" i="5"/>
  <c r="SMU6" i="5"/>
  <c r="SMV6" i="5"/>
  <c r="SMW6" i="5"/>
  <c r="SMX6" i="5"/>
  <c r="SMY6" i="5"/>
  <c r="SMZ6" i="5"/>
  <c r="SNA6" i="5"/>
  <c r="SNB6" i="5"/>
  <c r="SNC6" i="5"/>
  <c r="SND6" i="5"/>
  <c r="SNE6" i="5"/>
  <c r="SNF6" i="5"/>
  <c r="SNG6" i="5"/>
  <c r="SNH6" i="5"/>
  <c r="SNI6" i="5"/>
  <c r="SNJ6" i="5"/>
  <c r="SNK6" i="5"/>
  <c r="SNL6" i="5"/>
  <c r="SNM6" i="5"/>
  <c r="SNN6" i="5"/>
  <c r="SNO6" i="5"/>
  <c r="SNP6" i="5"/>
  <c r="SNQ6" i="5"/>
  <c r="SNR6" i="5"/>
  <c r="SNS6" i="5"/>
  <c r="SNT6" i="5"/>
  <c r="SNU6" i="5"/>
  <c r="SNV6" i="5"/>
  <c r="SNW6" i="5"/>
  <c r="SNX6" i="5"/>
  <c r="SNY6" i="5"/>
  <c r="SNZ6" i="5"/>
  <c r="SOA6" i="5"/>
  <c r="SOB6" i="5"/>
  <c r="SOC6" i="5"/>
  <c r="SOD6" i="5"/>
  <c r="SOE6" i="5"/>
  <c r="SOF6" i="5"/>
  <c r="SOG6" i="5"/>
  <c r="SOH6" i="5"/>
  <c r="SOI6" i="5"/>
  <c r="SOJ6" i="5"/>
  <c r="SOK6" i="5"/>
  <c r="SOL6" i="5"/>
  <c r="SOM6" i="5"/>
  <c r="SON6" i="5"/>
  <c r="SOO6" i="5"/>
  <c r="SOP6" i="5"/>
  <c r="SOQ6" i="5"/>
  <c r="SOR6" i="5"/>
  <c r="SOS6" i="5"/>
  <c r="SOT6" i="5"/>
  <c r="SOU6" i="5"/>
  <c r="SOV6" i="5"/>
  <c r="SOW6" i="5"/>
  <c r="SOX6" i="5"/>
  <c r="SOY6" i="5"/>
  <c r="SOZ6" i="5"/>
  <c r="SPA6" i="5"/>
  <c r="SPB6" i="5"/>
  <c r="SPC6" i="5"/>
  <c r="SPD6" i="5"/>
  <c r="SPE6" i="5"/>
  <c r="SPF6" i="5"/>
  <c r="SPG6" i="5"/>
  <c r="SPH6" i="5"/>
  <c r="SPI6" i="5"/>
  <c r="SPJ6" i="5"/>
  <c r="SPK6" i="5"/>
  <c r="SPL6" i="5"/>
  <c r="SPM6" i="5"/>
  <c r="SPN6" i="5"/>
  <c r="SPO6" i="5"/>
  <c r="SPP6" i="5"/>
  <c r="SPQ6" i="5"/>
  <c r="SPR6" i="5"/>
  <c r="SPS6" i="5"/>
  <c r="SPT6" i="5"/>
  <c r="SPU6" i="5"/>
  <c r="SPV6" i="5"/>
  <c r="SPW6" i="5"/>
  <c r="SPX6" i="5"/>
  <c r="SPY6" i="5"/>
  <c r="SPZ6" i="5"/>
  <c r="SQA6" i="5"/>
  <c r="SQB6" i="5"/>
  <c r="SQC6" i="5"/>
  <c r="SQD6" i="5"/>
  <c r="SQE6" i="5"/>
  <c r="SQF6" i="5"/>
  <c r="SQG6" i="5"/>
  <c r="SQH6" i="5"/>
  <c r="SQI6" i="5"/>
  <c r="SQJ6" i="5"/>
  <c r="SQK6" i="5"/>
  <c r="SQL6" i="5"/>
  <c r="SQM6" i="5"/>
  <c r="SQN6" i="5"/>
  <c r="SQO6" i="5"/>
  <c r="SQP6" i="5"/>
  <c r="SQQ6" i="5"/>
  <c r="SQR6" i="5"/>
  <c r="SQS6" i="5"/>
  <c r="SQT6" i="5"/>
  <c r="SQU6" i="5"/>
  <c r="SQV6" i="5"/>
  <c r="SQW6" i="5"/>
  <c r="SQX6" i="5"/>
  <c r="SQY6" i="5"/>
  <c r="SQZ6" i="5"/>
  <c r="SRA6" i="5"/>
  <c r="SRB6" i="5"/>
  <c r="SRC6" i="5"/>
  <c r="SRD6" i="5"/>
  <c r="SRE6" i="5"/>
  <c r="SRF6" i="5"/>
  <c r="SRG6" i="5"/>
  <c r="SRH6" i="5"/>
  <c r="SRI6" i="5"/>
  <c r="SRJ6" i="5"/>
  <c r="SRK6" i="5"/>
  <c r="SRL6" i="5"/>
  <c r="SRM6" i="5"/>
  <c r="SRN6" i="5"/>
  <c r="SRO6" i="5"/>
  <c r="SRP6" i="5"/>
  <c r="SRQ6" i="5"/>
  <c r="SRR6" i="5"/>
  <c r="SRS6" i="5"/>
  <c r="SRT6" i="5"/>
  <c r="SRU6" i="5"/>
  <c r="SRV6" i="5"/>
  <c r="SRW6" i="5"/>
  <c r="SRX6" i="5"/>
  <c r="SRY6" i="5"/>
  <c r="SRZ6" i="5"/>
  <c r="SSA6" i="5"/>
  <c r="SSB6" i="5"/>
  <c r="SSC6" i="5"/>
  <c r="SSD6" i="5"/>
  <c r="SSE6" i="5"/>
  <c r="SSF6" i="5"/>
  <c r="SSG6" i="5"/>
  <c r="SSH6" i="5"/>
  <c r="SSI6" i="5"/>
  <c r="SSJ6" i="5"/>
  <c r="SSK6" i="5"/>
  <c r="SSL6" i="5"/>
  <c r="SSM6" i="5"/>
  <c r="SSN6" i="5"/>
  <c r="SSO6" i="5"/>
  <c r="SSP6" i="5"/>
  <c r="SSQ6" i="5"/>
  <c r="SSR6" i="5"/>
  <c r="SSS6" i="5"/>
  <c r="SST6" i="5"/>
  <c r="SSU6" i="5"/>
  <c r="SSV6" i="5"/>
  <c r="SSW6" i="5"/>
  <c r="SSX6" i="5"/>
  <c r="SSY6" i="5"/>
  <c r="SSZ6" i="5"/>
  <c r="STA6" i="5"/>
  <c r="STB6" i="5"/>
  <c r="STC6" i="5"/>
  <c r="STD6" i="5"/>
  <c r="STE6" i="5"/>
  <c r="STF6" i="5"/>
  <c r="STG6" i="5"/>
  <c r="STH6" i="5"/>
  <c r="STI6" i="5"/>
  <c r="STJ6" i="5"/>
  <c r="STK6" i="5"/>
  <c r="STL6" i="5"/>
  <c r="STM6" i="5"/>
  <c r="STN6" i="5"/>
  <c r="STO6" i="5"/>
  <c r="STP6" i="5"/>
  <c r="STQ6" i="5"/>
  <c r="STR6" i="5"/>
  <c r="STS6" i="5"/>
  <c r="STT6" i="5"/>
  <c r="STU6" i="5"/>
  <c r="STV6" i="5"/>
  <c r="STW6" i="5"/>
  <c r="STX6" i="5"/>
  <c r="STY6" i="5"/>
  <c r="STZ6" i="5"/>
  <c r="SUA6" i="5"/>
  <c r="SUB6" i="5"/>
  <c r="SUC6" i="5"/>
  <c r="SUD6" i="5"/>
  <c r="SUE6" i="5"/>
  <c r="SUF6" i="5"/>
  <c r="SUG6" i="5"/>
  <c r="SUH6" i="5"/>
  <c r="SUI6" i="5"/>
  <c r="SUJ6" i="5"/>
  <c r="SUK6" i="5"/>
  <c r="SUL6" i="5"/>
  <c r="SUM6" i="5"/>
  <c r="SUN6" i="5"/>
  <c r="SUO6" i="5"/>
  <c r="SUP6" i="5"/>
  <c r="SUQ6" i="5"/>
  <c r="SUR6" i="5"/>
  <c r="SUS6" i="5"/>
  <c r="SUT6" i="5"/>
  <c r="SUU6" i="5"/>
  <c r="SUV6" i="5"/>
  <c r="SUW6" i="5"/>
  <c r="SUX6" i="5"/>
  <c r="SUY6" i="5"/>
  <c r="SUZ6" i="5"/>
  <c r="SVA6" i="5"/>
  <c r="SVB6" i="5"/>
  <c r="SVC6" i="5"/>
  <c r="SVD6" i="5"/>
  <c r="SVE6" i="5"/>
  <c r="SVF6" i="5"/>
  <c r="SVG6" i="5"/>
  <c r="SVH6" i="5"/>
  <c r="SVI6" i="5"/>
  <c r="SVJ6" i="5"/>
  <c r="SVK6" i="5"/>
  <c r="SVL6" i="5"/>
  <c r="SVM6" i="5"/>
  <c r="SVN6" i="5"/>
  <c r="SVO6" i="5"/>
  <c r="SVP6" i="5"/>
  <c r="SVQ6" i="5"/>
  <c r="SVR6" i="5"/>
  <c r="SVS6" i="5"/>
  <c r="SVT6" i="5"/>
  <c r="SVU6" i="5"/>
  <c r="SVV6" i="5"/>
  <c r="SVW6" i="5"/>
  <c r="SVX6" i="5"/>
  <c r="SVY6" i="5"/>
  <c r="SVZ6" i="5"/>
  <c r="SWA6" i="5"/>
  <c r="SWB6" i="5"/>
  <c r="SWC6" i="5"/>
  <c r="SWD6" i="5"/>
  <c r="SWE6" i="5"/>
  <c r="SWF6" i="5"/>
  <c r="SWG6" i="5"/>
  <c r="SWH6" i="5"/>
  <c r="SWI6" i="5"/>
  <c r="SWJ6" i="5"/>
  <c r="SWK6" i="5"/>
  <c r="SWL6" i="5"/>
  <c r="SWM6" i="5"/>
  <c r="SWN6" i="5"/>
  <c r="SWO6" i="5"/>
  <c r="SWP6" i="5"/>
  <c r="SWQ6" i="5"/>
  <c r="SWR6" i="5"/>
  <c r="SWS6" i="5"/>
  <c r="SWT6" i="5"/>
  <c r="SWU6" i="5"/>
  <c r="SWV6" i="5"/>
  <c r="SWW6" i="5"/>
  <c r="SWX6" i="5"/>
  <c r="SWY6" i="5"/>
  <c r="SWZ6" i="5"/>
  <c r="SXA6" i="5"/>
  <c r="SXB6" i="5"/>
  <c r="SXC6" i="5"/>
  <c r="SXD6" i="5"/>
  <c r="SXE6" i="5"/>
  <c r="SXF6" i="5"/>
  <c r="SXG6" i="5"/>
  <c r="SXH6" i="5"/>
  <c r="SXI6" i="5"/>
  <c r="SXJ6" i="5"/>
  <c r="SXK6" i="5"/>
  <c r="SXL6" i="5"/>
  <c r="SXM6" i="5"/>
  <c r="SXN6" i="5"/>
  <c r="SXO6" i="5"/>
  <c r="SXP6" i="5"/>
  <c r="SXQ6" i="5"/>
  <c r="SXR6" i="5"/>
  <c r="SXS6" i="5"/>
  <c r="SXT6" i="5"/>
  <c r="SXU6" i="5"/>
  <c r="SXV6" i="5"/>
  <c r="SXW6" i="5"/>
  <c r="SXX6" i="5"/>
  <c r="SXY6" i="5"/>
  <c r="SXZ6" i="5"/>
  <c r="SYA6" i="5"/>
  <c r="SYB6" i="5"/>
  <c r="SYC6" i="5"/>
  <c r="SYD6" i="5"/>
  <c r="SYE6" i="5"/>
  <c r="SYF6" i="5"/>
  <c r="SYG6" i="5"/>
  <c r="SYH6" i="5"/>
  <c r="SYI6" i="5"/>
  <c r="SYJ6" i="5"/>
  <c r="SYK6" i="5"/>
  <c r="SYL6" i="5"/>
  <c r="SYM6" i="5"/>
  <c r="SYN6" i="5"/>
  <c r="SYO6" i="5"/>
  <c r="SYP6" i="5"/>
  <c r="SYQ6" i="5"/>
  <c r="SYR6" i="5"/>
  <c r="SYS6" i="5"/>
  <c r="SYT6" i="5"/>
  <c r="SYU6" i="5"/>
  <c r="SYV6" i="5"/>
  <c r="SYW6" i="5"/>
  <c r="SYX6" i="5"/>
  <c r="SYY6" i="5"/>
  <c r="SYZ6" i="5"/>
  <c r="SZA6" i="5"/>
  <c r="SZB6" i="5"/>
  <c r="SZC6" i="5"/>
  <c r="SZD6" i="5"/>
  <c r="SZE6" i="5"/>
  <c r="SZF6" i="5"/>
  <c r="SZG6" i="5"/>
  <c r="SZH6" i="5"/>
  <c r="SZI6" i="5"/>
  <c r="SZJ6" i="5"/>
  <c r="SZK6" i="5"/>
  <c r="SZL6" i="5"/>
  <c r="SZM6" i="5"/>
  <c r="SZN6" i="5"/>
  <c r="SZO6" i="5"/>
  <c r="SZP6" i="5"/>
  <c r="SZQ6" i="5"/>
  <c r="SZR6" i="5"/>
  <c r="SZS6" i="5"/>
  <c r="SZT6" i="5"/>
  <c r="SZU6" i="5"/>
  <c r="SZV6" i="5"/>
  <c r="SZW6" i="5"/>
  <c r="SZX6" i="5"/>
  <c r="SZY6" i="5"/>
  <c r="SZZ6" i="5"/>
  <c r="TAA6" i="5"/>
  <c r="TAB6" i="5"/>
  <c r="TAC6" i="5"/>
  <c r="TAD6" i="5"/>
  <c r="TAE6" i="5"/>
  <c r="TAF6" i="5"/>
  <c r="TAG6" i="5"/>
  <c r="TAH6" i="5"/>
  <c r="TAI6" i="5"/>
  <c r="TAJ6" i="5"/>
  <c r="TAK6" i="5"/>
  <c r="TAL6" i="5"/>
  <c r="TAM6" i="5"/>
  <c r="TAN6" i="5"/>
  <c r="TAO6" i="5"/>
  <c r="TAP6" i="5"/>
  <c r="TAQ6" i="5"/>
  <c r="TAR6" i="5"/>
  <c r="TAS6" i="5"/>
  <c r="TAT6" i="5"/>
  <c r="TAU6" i="5"/>
  <c r="TAV6" i="5"/>
  <c r="TAW6" i="5"/>
  <c r="TAX6" i="5"/>
  <c r="TAY6" i="5"/>
  <c r="TAZ6" i="5"/>
  <c r="TBA6" i="5"/>
  <c r="TBB6" i="5"/>
  <c r="TBC6" i="5"/>
  <c r="TBD6" i="5"/>
  <c r="TBE6" i="5"/>
  <c r="TBF6" i="5"/>
  <c r="TBG6" i="5"/>
  <c r="TBH6" i="5"/>
  <c r="TBI6" i="5"/>
  <c r="TBJ6" i="5"/>
  <c r="TBK6" i="5"/>
  <c r="TBL6" i="5"/>
  <c r="TBM6" i="5"/>
  <c r="TBN6" i="5"/>
  <c r="TBO6" i="5"/>
  <c r="TBP6" i="5"/>
  <c r="TBQ6" i="5"/>
  <c r="TBR6" i="5"/>
  <c r="TBS6" i="5"/>
  <c r="TBT6" i="5"/>
  <c r="TBU6" i="5"/>
  <c r="TBV6" i="5"/>
  <c r="TBW6" i="5"/>
  <c r="TBX6" i="5"/>
  <c r="TBY6" i="5"/>
  <c r="TBZ6" i="5"/>
  <c r="TCA6" i="5"/>
  <c r="TCB6" i="5"/>
  <c r="TCC6" i="5"/>
  <c r="TCD6" i="5"/>
  <c r="TCE6" i="5"/>
  <c r="TCF6" i="5"/>
  <c r="TCG6" i="5"/>
  <c r="TCH6" i="5"/>
  <c r="TCI6" i="5"/>
  <c r="TCJ6" i="5"/>
  <c r="TCK6" i="5"/>
  <c r="TCL6" i="5"/>
  <c r="TCM6" i="5"/>
  <c r="TCN6" i="5"/>
  <c r="TCO6" i="5"/>
  <c r="TCP6" i="5"/>
  <c r="TCQ6" i="5"/>
  <c r="TCR6" i="5"/>
  <c r="TCS6" i="5"/>
  <c r="TCT6" i="5"/>
  <c r="TCU6" i="5"/>
  <c r="TCV6" i="5"/>
  <c r="TCW6" i="5"/>
  <c r="TCX6" i="5"/>
  <c r="TCY6" i="5"/>
  <c r="TCZ6" i="5"/>
  <c r="TDA6" i="5"/>
  <c r="TDB6" i="5"/>
  <c r="TDC6" i="5"/>
  <c r="TDD6" i="5"/>
  <c r="TDE6" i="5"/>
  <c r="TDF6" i="5"/>
  <c r="TDG6" i="5"/>
  <c r="TDH6" i="5"/>
  <c r="TDI6" i="5"/>
  <c r="TDJ6" i="5"/>
  <c r="TDK6" i="5"/>
  <c r="TDL6" i="5"/>
  <c r="TDM6" i="5"/>
  <c r="TDN6" i="5"/>
  <c r="TDO6" i="5"/>
  <c r="TDP6" i="5"/>
  <c r="TDQ6" i="5"/>
  <c r="TDR6" i="5"/>
  <c r="TDS6" i="5"/>
  <c r="TDT6" i="5"/>
  <c r="TDU6" i="5"/>
  <c r="TDV6" i="5"/>
  <c r="TDW6" i="5"/>
  <c r="TDX6" i="5"/>
  <c r="TDY6" i="5"/>
  <c r="TDZ6" i="5"/>
  <c r="TEA6" i="5"/>
  <c r="TEB6" i="5"/>
  <c r="TEC6" i="5"/>
  <c r="TED6" i="5"/>
  <c r="TEE6" i="5"/>
  <c r="TEF6" i="5"/>
  <c r="TEG6" i="5"/>
  <c r="TEH6" i="5"/>
  <c r="TEI6" i="5"/>
  <c r="TEJ6" i="5"/>
  <c r="TEK6" i="5"/>
  <c r="TEL6" i="5"/>
  <c r="TEM6" i="5"/>
  <c r="TEN6" i="5"/>
  <c r="TEO6" i="5"/>
  <c r="TEP6" i="5"/>
  <c r="TEQ6" i="5"/>
  <c r="TER6" i="5"/>
  <c r="TES6" i="5"/>
  <c r="TET6" i="5"/>
  <c r="TEU6" i="5"/>
  <c r="TEV6" i="5"/>
  <c r="TEW6" i="5"/>
  <c r="TEX6" i="5"/>
  <c r="TEY6" i="5"/>
  <c r="TEZ6" i="5"/>
  <c r="TFA6" i="5"/>
  <c r="TFB6" i="5"/>
  <c r="TFC6" i="5"/>
  <c r="TFD6" i="5"/>
  <c r="TFE6" i="5"/>
  <c r="TFF6" i="5"/>
  <c r="TFG6" i="5"/>
  <c r="TFH6" i="5"/>
  <c r="TFI6" i="5"/>
  <c r="TFJ6" i="5"/>
  <c r="TFK6" i="5"/>
  <c r="TFL6" i="5"/>
  <c r="TFM6" i="5"/>
  <c r="TFN6" i="5"/>
  <c r="TFO6" i="5"/>
  <c r="TFP6" i="5"/>
  <c r="TFQ6" i="5"/>
  <c r="TFR6" i="5"/>
  <c r="TFS6" i="5"/>
  <c r="TFT6" i="5"/>
  <c r="TFU6" i="5"/>
  <c r="TFV6" i="5"/>
  <c r="TFW6" i="5"/>
  <c r="TFX6" i="5"/>
  <c r="TFY6" i="5"/>
  <c r="TFZ6" i="5"/>
  <c r="TGA6" i="5"/>
  <c r="TGB6" i="5"/>
  <c r="TGC6" i="5"/>
  <c r="TGD6" i="5"/>
  <c r="TGE6" i="5"/>
  <c r="TGF6" i="5"/>
  <c r="TGG6" i="5"/>
  <c r="TGH6" i="5"/>
  <c r="TGI6" i="5"/>
  <c r="TGJ6" i="5"/>
  <c r="TGK6" i="5"/>
  <c r="TGL6" i="5"/>
  <c r="TGM6" i="5"/>
  <c r="TGN6" i="5"/>
  <c r="TGO6" i="5"/>
  <c r="TGP6" i="5"/>
  <c r="TGQ6" i="5"/>
  <c r="TGR6" i="5"/>
  <c r="TGS6" i="5"/>
  <c r="TGT6" i="5"/>
  <c r="TGU6" i="5"/>
  <c r="TGV6" i="5"/>
  <c r="TGW6" i="5"/>
  <c r="TGX6" i="5"/>
  <c r="TGY6" i="5"/>
  <c r="TGZ6" i="5"/>
  <c r="THA6" i="5"/>
  <c r="THB6" i="5"/>
  <c r="THC6" i="5"/>
  <c r="THD6" i="5"/>
  <c r="THE6" i="5"/>
  <c r="THF6" i="5"/>
  <c r="THG6" i="5"/>
  <c r="THH6" i="5"/>
  <c r="THI6" i="5"/>
  <c r="THJ6" i="5"/>
  <c r="THK6" i="5"/>
  <c r="THL6" i="5"/>
  <c r="THM6" i="5"/>
  <c r="THN6" i="5"/>
  <c r="THO6" i="5"/>
  <c r="THP6" i="5"/>
  <c r="THQ6" i="5"/>
  <c r="THR6" i="5"/>
  <c r="THS6" i="5"/>
  <c r="THT6" i="5"/>
  <c r="THU6" i="5"/>
  <c r="THV6" i="5"/>
  <c r="THW6" i="5"/>
  <c r="THX6" i="5"/>
  <c r="THY6" i="5"/>
  <c r="THZ6" i="5"/>
  <c r="TIA6" i="5"/>
  <c r="TIB6" i="5"/>
  <c r="TIC6" i="5"/>
  <c r="TID6" i="5"/>
  <c r="TIE6" i="5"/>
  <c r="TIF6" i="5"/>
  <c r="TIG6" i="5"/>
  <c r="TIH6" i="5"/>
  <c r="TII6" i="5"/>
  <c r="TIJ6" i="5"/>
  <c r="TIK6" i="5"/>
  <c r="TIL6" i="5"/>
  <c r="TIM6" i="5"/>
  <c r="TIN6" i="5"/>
  <c r="TIO6" i="5"/>
  <c r="TIP6" i="5"/>
  <c r="TIQ6" i="5"/>
  <c r="TIR6" i="5"/>
  <c r="TIS6" i="5"/>
  <c r="TIT6" i="5"/>
  <c r="TIU6" i="5"/>
  <c r="TIV6" i="5"/>
  <c r="TIW6" i="5"/>
  <c r="TIX6" i="5"/>
  <c r="TIY6" i="5"/>
  <c r="TIZ6" i="5"/>
  <c r="TJA6" i="5"/>
  <c r="TJB6" i="5"/>
  <c r="TJC6" i="5"/>
  <c r="TJD6" i="5"/>
  <c r="TJE6" i="5"/>
  <c r="TJF6" i="5"/>
  <c r="TJG6" i="5"/>
  <c r="TJH6" i="5"/>
  <c r="TJI6" i="5"/>
  <c r="TJJ6" i="5"/>
  <c r="TJK6" i="5"/>
  <c r="TJL6" i="5"/>
  <c r="TJM6" i="5"/>
  <c r="TJN6" i="5"/>
  <c r="TJO6" i="5"/>
  <c r="TJP6" i="5"/>
  <c r="TJQ6" i="5"/>
  <c r="TJR6" i="5"/>
  <c r="TJS6" i="5"/>
  <c r="TJT6" i="5"/>
  <c r="TJU6" i="5"/>
  <c r="TJV6" i="5"/>
  <c r="TJW6" i="5"/>
  <c r="TJX6" i="5"/>
  <c r="TJY6" i="5"/>
  <c r="TJZ6" i="5"/>
  <c r="TKA6" i="5"/>
  <c r="TKB6" i="5"/>
  <c r="TKC6" i="5"/>
  <c r="TKD6" i="5"/>
  <c r="TKE6" i="5"/>
  <c r="TKF6" i="5"/>
  <c r="TKG6" i="5"/>
  <c r="TKH6" i="5"/>
  <c r="TKI6" i="5"/>
  <c r="TKJ6" i="5"/>
  <c r="TKK6" i="5"/>
  <c r="TKL6" i="5"/>
  <c r="TKM6" i="5"/>
  <c r="TKN6" i="5"/>
  <c r="TKO6" i="5"/>
  <c r="TKP6" i="5"/>
  <c r="TKQ6" i="5"/>
  <c r="TKR6" i="5"/>
  <c r="TKS6" i="5"/>
  <c r="TKT6" i="5"/>
  <c r="TKU6" i="5"/>
  <c r="TKV6" i="5"/>
  <c r="TKW6" i="5"/>
  <c r="TKX6" i="5"/>
  <c r="TKY6" i="5"/>
  <c r="TKZ6" i="5"/>
  <c r="TLA6" i="5"/>
  <c r="TLB6" i="5"/>
  <c r="TLC6" i="5"/>
  <c r="TLD6" i="5"/>
  <c r="TLE6" i="5"/>
  <c r="TLF6" i="5"/>
  <c r="TLG6" i="5"/>
  <c r="TLH6" i="5"/>
  <c r="TLI6" i="5"/>
  <c r="TLJ6" i="5"/>
  <c r="TLK6" i="5"/>
  <c r="TLL6" i="5"/>
  <c r="TLM6" i="5"/>
  <c r="TLN6" i="5"/>
  <c r="TLO6" i="5"/>
  <c r="TLP6" i="5"/>
  <c r="TLQ6" i="5"/>
  <c r="TLR6" i="5"/>
  <c r="TLS6" i="5"/>
  <c r="TLT6" i="5"/>
  <c r="TLU6" i="5"/>
  <c r="TLV6" i="5"/>
  <c r="TLW6" i="5"/>
  <c r="TLX6" i="5"/>
  <c r="TLY6" i="5"/>
  <c r="TLZ6" i="5"/>
  <c r="TMA6" i="5"/>
  <c r="TMB6" i="5"/>
  <c r="TMC6" i="5"/>
  <c r="TMD6" i="5"/>
  <c r="TME6" i="5"/>
  <c r="TMF6" i="5"/>
  <c r="TMG6" i="5"/>
  <c r="TMH6" i="5"/>
  <c r="TMI6" i="5"/>
  <c r="TMJ6" i="5"/>
  <c r="TMK6" i="5"/>
  <c r="TML6" i="5"/>
  <c r="TMM6" i="5"/>
  <c r="TMN6" i="5"/>
  <c r="TMO6" i="5"/>
  <c r="TMP6" i="5"/>
  <c r="TMQ6" i="5"/>
  <c r="TMR6" i="5"/>
  <c r="TMS6" i="5"/>
  <c r="TMT6" i="5"/>
  <c r="TMU6" i="5"/>
  <c r="TMV6" i="5"/>
  <c r="TMW6" i="5"/>
  <c r="TMX6" i="5"/>
  <c r="TMY6" i="5"/>
  <c r="TMZ6" i="5"/>
  <c r="TNA6" i="5"/>
  <c r="TNB6" i="5"/>
  <c r="TNC6" i="5"/>
  <c r="TND6" i="5"/>
  <c r="TNE6" i="5"/>
  <c r="TNF6" i="5"/>
  <c r="TNG6" i="5"/>
  <c r="TNH6" i="5"/>
  <c r="TNI6" i="5"/>
  <c r="TNJ6" i="5"/>
  <c r="TNK6" i="5"/>
  <c r="TNL6" i="5"/>
  <c r="TNM6" i="5"/>
  <c r="TNN6" i="5"/>
  <c r="TNO6" i="5"/>
  <c r="TNP6" i="5"/>
  <c r="TNQ6" i="5"/>
  <c r="TNR6" i="5"/>
  <c r="TNS6" i="5"/>
  <c r="TNT6" i="5"/>
  <c r="TNU6" i="5"/>
  <c r="TNV6" i="5"/>
  <c r="TNW6" i="5"/>
  <c r="TNX6" i="5"/>
  <c r="TNY6" i="5"/>
  <c r="TNZ6" i="5"/>
  <c r="TOA6" i="5"/>
  <c r="TOB6" i="5"/>
  <c r="TOC6" i="5"/>
  <c r="TOD6" i="5"/>
  <c r="TOE6" i="5"/>
  <c r="TOF6" i="5"/>
  <c r="TOG6" i="5"/>
  <c r="TOH6" i="5"/>
  <c r="TOI6" i="5"/>
  <c r="TOJ6" i="5"/>
  <c r="TOK6" i="5"/>
  <c r="TOL6" i="5"/>
  <c r="TOM6" i="5"/>
  <c r="TON6" i="5"/>
  <c r="TOO6" i="5"/>
  <c r="TOP6" i="5"/>
  <c r="TOQ6" i="5"/>
  <c r="TOR6" i="5"/>
  <c r="TOS6" i="5"/>
  <c r="TOT6" i="5"/>
  <c r="TOU6" i="5"/>
  <c r="TOV6" i="5"/>
  <c r="TOW6" i="5"/>
  <c r="TOX6" i="5"/>
  <c r="TOY6" i="5"/>
  <c r="TOZ6" i="5"/>
  <c r="TPA6" i="5"/>
  <c r="TPB6" i="5"/>
  <c r="TPC6" i="5"/>
  <c r="TPD6" i="5"/>
  <c r="TPE6" i="5"/>
  <c r="TPF6" i="5"/>
  <c r="TPG6" i="5"/>
  <c r="TPH6" i="5"/>
  <c r="TPI6" i="5"/>
  <c r="TPJ6" i="5"/>
  <c r="TPK6" i="5"/>
  <c r="TPL6" i="5"/>
  <c r="TPM6" i="5"/>
  <c r="TPN6" i="5"/>
  <c r="TPO6" i="5"/>
  <c r="TPP6" i="5"/>
  <c r="TPQ6" i="5"/>
  <c r="TPR6" i="5"/>
  <c r="TPS6" i="5"/>
  <c r="TPT6" i="5"/>
  <c r="TPU6" i="5"/>
  <c r="TPV6" i="5"/>
  <c r="TPW6" i="5"/>
  <c r="TPX6" i="5"/>
  <c r="TPY6" i="5"/>
  <c r="TPZ6" i="5"/>
  <c r="TQA6" i="5"/>
  <c r="TQB6" i="5"/>
  <c r="TQC6" i="5"/>
  <c r="TQD6" i="5"/>
  <c r="TQE6" i="5"/>
  <c r="TQF6" i="5"/>
  <c r="TQG6" i="5"/>
  <c r="TQH6" i="5"/>
  <c r="TQI6" i="5"/>
  <c r="TQJ6" i="5"/>
  <c r="TQK6" i="5"/>
  <c r="TQL6" i="5"/>
  <c r="TQM6" i="5"/>
  <c r="TQN6" i="5"/>
  <c r="TQO6" i="5"/>
  <c r="TQP6" i="5"/>
  <c r="TQQ6" i="5"/>
  <c r="TQR6" i="5"/>
  <c r="TQS6" i="5"/>
  <c r="TQT6" i="5"/>
  <c r="TQU6" i="5"/>
  <c r="TQV6" i="5"/>
  <c r="TQW6" i="5"/>
  <c r="TQX6" i="5"/>
  <c r="TQY6" i="5"/>
  <c r="TQZ6" i="5"/>
  <c r="TRA6" i="5"/>
  <c r="TRB6" i="5"/>
  <c r="TRC6" i="5"/>
  <c r="TRD6" i="5"/>
  <c r="TRE6" i="5"/>
  <c r="TRF6" i="5"/>
  <c r="TRG6" i="5"/>
  <c r="TRH6" i="5"/>
  <c r="TRI6" i="5"/>
  <c r="TRJ6" i="5"/>
  <c r="TRK6" i="5"/>
  <c r="TRL6" i="5"/>
  <c r="TRM6" i="5"/>
  <c r="TRN6" i="5"/>
  <c r="TRO6" i="5"/>
  <c r="TRP6" i="5"/>
  <c r="TRQ6" i="5"/>
  <c r="TRR6" i="5"/>
  <c r="TRS6" i="5"/>
  <c r="TRT6" i="5"/>
  <c r="TRU6" i="5"/>
  <c r="TRV6" i="5"/>
  <c r="TRW6" i="5"/>
  <c r="TRX6" i="5"/>
  <c r="TRY6" i="5"/>
  <c r="TRZ6" i="5"/>
  <c r="TSA6" i="5"/>
  <c r="TSB6" i="5"/>
  <c r="TSC6" i="5"/>
  <c r="TSD6" i="5"/>
  <c r="TSE6" i="5"/>
  <c r="TSF6" i="5"/>
  <c r="TSG6" i="5"/>
  <c r="TSH6" i="5"/>
  <c r="TSI6" i="5"/>
  <c r="TSJ6" i="5"/>
  <c r="TSK6" i="5"/>
  <c r="TSL6" i="5"/>
  <c r="TSM6" i="5"/>
  <c r="TSN6" i="5"/>
  <c r="TSO6" i="5"/>
  <c r="TSP6" i="5"/>
  <c r="TSQ6" i="5"/>
  <c r="TSR6" i="5"/>
  <c r="TSS6" i="5"/>
  <c r="TST6" i="5"/>
  <c r="TSU6" i="5"/>
  <c r="TSV6" i="5"/>
  <c r="TSW6" i="5"/>
  <c r="TSX6" i="5"/>
  <c r="TSY6" i="5"/>
  <c r="TSZ6" i="5"/>
  <c r="TTA6" i="5"/>
  <c r="TTB6" i="5"/>
  <c r="TTC6" i="5"/>
  <c r="TTD6" i="5"/>
  <c r="TTE6" i="5"/>
  <c r="TTF6" i="5"/>
  <c r="TTG6" i="5"/>
  <c r="TTH6" i="5"/>
  <c r="TTI6" i="5"/>
  <c r="TTJ6" i="5"/>
  <c r="TTK6" i="5"/>
  <c r="TTL6" i="5"/>
  <c r="TTM6" i="5"/>
  <c r="TTN6" i="5"/>
  <c r="TTO6" i="5"/>
  <c r="TTP6" i="5"/>
  <c r="TTQ6" i="5"/>
  <c r="TTR6" i="5"/>
  <c r="TTS6" i="5"/>
  <c r="TTT6" i="5"/>
  <c r="TTU6" i="5"/>
  <c r="TTV6" i="5"/>
  <c r="TTW6" i="5"/>
  <c r="TTX6" i="5"/>
  <c r="TTY6" i="5"/>
  <c r="TTZ6" i="5"/>
  <c r="TUA6" i="5"/>
  <c r="TUB6" i="5"/>
  <c r="TUC6" i="5"/>
  <c r="TUD6" i="5"/>
  <c r="TUE6" i="5"/>
  <c r="TUF6" i="5"/>
  <c r="TUG6" i="5"/>
  <c r="TUH6" i="5"/>
  <c r="TUI6" i="5"/>
  <c r="TUJ6" i="5"/>
  <c r="TUK6" i="5"/>
  <c r="TUL6" i="5"/>
  <c r="TUM6" i="5"/>
  <c r="TUN6" i="5"/>
  <c r="TUO6" i="5"/>
  <c r="TUP6" i="5"/>
  <c r="TUQ6" i="5"/>
  <c r="TUR6" i="5"/>
  <c r="TUS6" i="5"/>
  <c r="TUT6" i="5"/>
  <c r="TUU6" i="5"/>
  <c r="TUV6" i="5"/>
  <c r="TUW6" i="5"/>
  <c r="TUX6" i="5"/>
  <c r="TUY6" i="5"/>
  <c r="TUZ6" i="5"/>
  <c r="TVA6" i="5"/>
  <c r="TVB6" i="5"/>
  <c r="TVC6" i="5"/>
  <c r="TVD6" i="5"/>
  <c r="TVE6" i="5"/>
  <c r="TVF6" i="5"/>
  <c r="TVG6" i="5"/>
  <c r="TVH6" i="5"/>
  <c r="TVI6" i="5"/>
  <c r="TVJ6" i="5"/>
  <c r="TVK6" i="5"/>
  <c r="TVL6" i="5"/>
  <c r="TVM6" i="5"/>
  <c r="TVN6" i="5"/>
  <c r="TVO6" i="5"/>
  <c r="TVP6" i="5"/>
  <c r="TVQ6" i="5"/>
  <c r="TVR6" i="5"/>
  <c r="TVS6" i="5"/>
  <c r="TVT6" i="5"/>
  <c r="TVU6" i="5"/>
  <c r="TVV6" i="5"/>
  <c r="TVW6" i="5"/>
  <c r="TVX6" i="5"/>
  <c r="TVY6" i="5"/>
  <c r="TVZ6" i="5"/>
  <c r="TWA6" i="5"/>
  <c r="TWB6" i="5"/>
  <c r="TWC6" i="5"/>
  <c r="TWD6" i="5"/>
  <c r="TWE6" i="5"/>
  <c r="TWF6" i="5"/>
  <c r="TWG6" i="5"/>
  <c r="TWH6" i="5"/>
  <c r="TWI6" i="5"/>
  <c r="TWJ6" i="5"/>
  <c r="TWK6" i="5"/>
  <c r="TWL6" i="5"/>
  <c r="TWM6" i="5"/>
  <c r="TWN6" i="5"/>
  <c r="TWO6" i="5"/>
  <c r="TWP6" i="5"/>
  <c r="TWQ6" i="5"/>
  <c r="TWR6" i="5"/>
  <c r="TWS6" i="5"/>
  <c r="TWT6" i="5"/>
  <c r="TWU6" i="5"/>
  <c r="TWV6" i="5"/>
  <c r="TWW6" i="5"/>
  <c r="TWX6" i="5"/>
  <c r="TWY6" i="5"/>
  <c r="TWZ6" i="5"/>
  <c r="TXA6" i="5"/>
  <c r="TXB6" i="5"/>
  <c r="TXC6" i="5"/>
  <c r="TXD6" i="5"/>
  <c r="TXE6" i="5"/>
  <c r="TXF6" i="5"/>
  <c r="TXG6" i="5"/>
  <c r="TXH6" i="5"/>
  <c r="TXI6" i="5"/>
  <c r="TXJ6" i="5"/>
  <c r="TXK6" i="5"/>
  <c r="TXL6" i="5"/>
  <c r="TXM6" i="5"/>
  <c r="TXN6" i="5"/>
  <c r="TXO6" i="5"/>
  <c r="TXP6" i="5"/>
  <c r="TXQ6" i="5"/>
  <c r="TXR6" i="5"/>
  <c r="TXS6" i="5"/>
  <c r="TXT6" i="5"/>
  <c r="TXU6" i="5"/>
  <c r="TXV6" i="5"/>
  <c r="TXW6" i="5"/>
  <c r="TXX6" i="5"/>
  <c r="TXY6" i="5"/>
  <c r="TXZ6" i="5"/>
  <c r="TYA6" i="5"/>
  <c r="TYB6" i="5"/>
  <c r="TYC6" i="5"/>
  <c r="TYD6" i="5"/>
  <c r="TYE6" i="5"/>
  <c r="TYF6" i="5"/>
  <c r="TYG6" i="5"/>
  <c r="TYH6" i="5"/>
  <c r="TYI6" i="5"/>
  <c r="TYJ6" i="5"/>
  <c r="TYK6" i="5"/>
  <c r="TYL6" i="5"/>
  <c r="TYM6" i="5"/>
  <c r="TYN6" i="5"/>
  <c r="TYO6" i="5"/>
  <c r="TYP6" i="5"/>
  <c r="TYQ6" i="5"/>
  <c r="TYR6" i="5"/>
  <c r="TYS6" i="5"/>
  <c r="TYT6" i="5"/>
  <c r="TYU6" i="5"/>
  <c r="TYV6" i="5"/>
  <c r="TYW6" i="5"/>
  <c r="TYX6" i="5"/>
  <c r="TYY6" i="5"/>
  <c r="TYZ6" i="5"/>
  <c r="TZA6" i="5"/>
  <c r="TZB6" i="5"/>
  <c r="TZC6" i="5"/>
  <c r="TZD6" i="5"/>
  <c r="TZE6" i="5"/>
  <c r="TZF6" i="5"/>
  <c r="TZG6" i="5"/>
  <c r="TZH6" i="5"/>
  <c r="TZI6" i="5"/>
  <c r="TZJ6" i="5"/>
  <c r="TZK6" i="5"/>
  <c r="TZL6" i="5"/>
  <c r="TZM6" i="5"/>
  <c r="TZN6" i="5"/>
  <c r="TZO6" i="5"/>
  <c r="TZP6" i="5"/>
  <c r="TZQ6" i="5"/>
  <c r="TZR6" i="5"/>
  <c r="TZS6" i="5"/>
  <c r="TZT6" i="5"/>
  <c r="TZU6" i="5"/>
  <c r="TZV6" i="5"/>
  <c r="TZW6" i="5"/>
  <c r="TZX6" i="5"/>
  <c r="TZY6" i="5"/>
  <c r="TZZ6" i="5"/>
  <c r="UAA6" i="5"/>
  <c r="UAB6" i="5"/>
  <c r="UAC6" i="5"/>
  <c r="UAD6" i="5"/>
  <c r="UAE6" i="5"/>
  <c r="UAF6" i="5"/>
  <c r="UAG6" i="5"/>
  <c r="UAH6" i="5"/>
  <c r="UAI6" i="5"/>
  <c r="UAJ6" i="5"/>
  <c r="UAK6" i="5"/>
  <c r="UAL6" i="5"/>
  <c r="UAM6" i="5"/>
  <c r="UAN6" i="5"/>
  <c r="UAO6" i="5"/>
  <c r="UAP6" i="5"/>
  <c r="UAQ6" i="5"/>
  <c r="UAR6" i="5"/>
  <c r="UAS6" i="5"/>
  <c r="UAT6" i="5"/>
  <c r="UAU6" i="5"/>
  <c r="UAV6" i="5"/>
  <c r="UAW6" i="5"/>
  <c r="UAX6" i="5"/>
  <c r="UAY6" i="5"/>
  <c r="UAZ6" i="5"/>
  <c r="UBA6" i="5"/>
  <c r="UBB6" i="5"/>
  <c r="UBC6" i="5"/>
  <c r="UBD6" i="5"/>
  <c r="UBE6" i="5"/>
  <c r="UBF6" i="5"/>
  <c r="UBG6" i="5"/>
  <c r="UBH6" i="5"/>
  <c r="UBI6" i="5"/>
  <c r="UBJ6" i="5"/>
  <c r="UBK6" i="5"/>
  <c r="UBL6" i="5"/>
  <c r="UBM6" i="5"/>
  <c r="UBN6" i="5"/>
  <c r="UBO6" i="5"/>
  <c r="UBP6" i="5"/>
  <c r="UBQ6" i="5"/>
  <c r="UBR6" i="5"/>
  <c r="UBS6" i="5"/>
  <c r="UBT6" i="5"/>
  <c r="UBU6" i="5"/>
  <c r="UBV6" i="5"/>
  <c r="UBW6" i="5"/>
  <c r="UBX6" i="5"/>
  <c r="UBY6" i="5"/>
  <c r="UBZ6" i="5"/>
  <c r="UCA6" i="5"/>
  <c r="UCB6" i="5"/>
  <c r="UCC6" i="5"/>
  <c r="UCD6" i="5"/>
  <c r="UCE6" i="5"/>
  <c r="UCF6" i="5"/>
  <c r="UCG6" i="5"/>
  <c r="UCH6" i="5"/>
  <c r="UCI6" i="5"/>
  <c r="UCJ6" i="5"/>
  <c r="UCK6" i="5"/>
  <c r="UCL6" i="5"/>
  <c r="UCM6" i="5"/>
  <c r="UCN6" i="5"/>
  <c r="UCO6" i="5"/>
  <c r="UCP6" i="5"/>
  <c r="UCQ6" i="5"/>
  <c r="UCR6" i="5"/>
  <c r="UCS6" i="5"/>
  <c r="UCT6" i="5"/>
  <c r="UCU6" i="5"/>
  <c r="UCV6" i="5"/>
  <c r="UCW6" i="5"/>
  <c r="UCX6" i="5"/>
  <c r="UCY6" i="5"/>
  <c r="UCZ6" i="5"/>
  <c r="UDA6" i="5"/>
  <c r="UDB6" i="5"/>
  <c r="UDC6" i="5"/>
  <c r="UDD6" i="5"/>
  <c r="UDE6" i="5"/>
  <c r="UDF6" i="5"/>
  <c r="UDG6" i="5"/>
  <c r="UDH6" i="5"/>
  <c r="UDI6" i="5"/>
  <c r="UDJ6" i="5"/>
  <c r="UDK6" i="5"/>
  <c r="UDL6" i="5"/>
  <c r="UDM6" i="5"/>
  <c r="UDN6" i="5"/>
  <c r="UDO6" i="5"/>
  <c r="UDP6" i="5"/>
  <c r="UDQ6" i="5"/>
  <c r="UDR6" i="5"/>
  <c r="UDS6" i="5"/>
  <c r="UDT6" i="5"/>
  <c r="UDU6" i="5"/>
  <c r="UDV6" i="5"/>
  <c r="UDW6" i="5"/>
  <c r="UDX6" i="5"/>
  <c r="UDY6" i="5"/>
  <c r="UDZ6" i="5"/>
  <c r="UEA6" i="5"/>
  <c r="UEB6" i="5"/>
  <c r="UEC6" i="5"/>
  <c r="UED6" i="5"/>
  <c r="UEE6" i="5"/>
  <c r="UEF6" i="5"/>
  <c r="UEG6" i="5"/>
  <c r="UEH6" i="5"/>
  <c r="UEI6" i="5"/>
  <c r="UEJ6" i="5"/>
  <c r="UEK6" i="5"/>
  <c r="UEL6" i="5"/>
  <c r="UEM6" i="5"/>
  <c r="UEN6" i="5"/>
  <c r="UEO6" i="5"/>
  <c r="UEP6" i="5"/>
  <c r="UEQ6" i="5"/>
  <c r="UER6" i="5"/>
  <c r="UES6" i="5"/>
  <c r="UET6" i="5"/>
  <c r="UEU6" i="5"/>
  <c r="UEV6" i="5"/>
  <c r="UEW6" i="5"/>
  <c r="UEX6" i="5"/>
  <c r="UEY6" i="5"/>
  <c r="UEZ6" i="5"/>
  <c r="UFA6" i="5"/>
  <c r="UFB6" i="5"/>
  <c r="UFC6" i="5"/>
  <c r="UFD6" i="5"/>
  <c r="UFE6" i="5"/>
  <c r="UFF6" i="5"/>
  <c r="UFG6" i="5"/>
  <c r="UFH6" i="5"/>
  <c r="UFI6" i="5"/>
  <c r="UFJ6" i="5"/>
  <c r="UFK6" i="5"/>
  <c r="UFL6" i="5"/>
  <c r="UFM6" i="5"/>
  <c r="UFN6" i="5"/>
  <c r="UFO6" i="5"/>
  <c r="UFP6" i="5"/>
  <c r="UFQ6" i="5"/>
  <c r="UFR6" i="5"/>
  <c r="UFS6" i="5"/>
  <c r="UFT6" i="5"/>
  <c r="UFU6" i="5"/>
  <c r="UFV6" i="5"/>
  <c r="UFW6" i="5"/>
  <c r="UFX6" i="5"/>
  <c r="UFY6" i="5"/>
  <c r="UFZ6" i="5"/>
  <c r="UGA6" i="5"/>
  <c r="UGB6" i="5"/>
  <c r="UGC6" i="5"/>
  <c r="UGD6" i="5"/>
  <c r="UGE6" i="5"/>
  <c r="UGF6" i="5"/>
  <c r="UGG6" i="5"/>
  <c r="UGH6" i="5"/>
  <c r="UGI6" i="5"/>
  <c r="UGJ6" i="5"/>
  <c r="UGK6" i="5"/>
  <c r="UGL6" i="5"/>
  <c r="UGM6" i="5"/>
  <c r="UGN6" i="5"/>
  <c r="UGO6" i="5"/>
  <c r="UGP6" i="5"/>
  <c r="UGQ6" i="5"/>
  <c r="UGR6" i="5"/>
  <c r="UGS6" i="5"/>
  <c r="UGT6" i="5"/>
  <c r="UGU6" i="5"/>
  <c r="UGV6" i="5"/>
  <c r="UGW6" i="5"/>
  <c r="UGX6" i="5"/>
  <c r="UGY6" i="5"/>
  <c r="UGZ6" i="5"/>
  <c r="UHA6" i="5"/>
  <c r="UHB6" i="5"/>
  <c r="UHC6" i="5"/>
  <c r="UHD6" i="5"/>
  <c r="UHE6" i="5"/>
  <c r="UHF6" i="5"/>
  <c r="UHG6" i="5"/>
  <c r="UHH6" i="5"/>
  <c r="UHI6" i="5"/>
  <c r="UHJ6" i="5"/>
  <c r="UHK6" i="5"/>
  <c r="UHL6" i="5"/>
  <c r="UHM6" i="5"/>
  <c r="UHN6" i="5"/>
  <c r="UHO6" i="5"/>
  <c r="UHP6" i="5"/>
  <c r="UHQ6" i="5"/>
  <c r="UHR6" i="5"/>
  <c r="UHS6" i="5"/>
  <c r="UHT6" i="5"/>
  <c r="UHU6" i="5"/>
  <c r="UHV6" i="5"/>
  <c r="UHW6" i="5"/>
  <c r="UHX6" i="5"/>
  <c r="UHY6" i="5"/>
  <c r="UHZ6" i="5"/>
  <c r="UIA6" i="5"/>
  <c r="UIB6" i="5"/>
  <c r="UIC6" i="5"/>
  <c r="UID6" i="5"/>
  <c r="UIE6" i="5"/>
  <c r="UIF6" i="5"/>
  <c r="UIG6" i="5"/>
  <c r="UIH6" i="5"/>
  <c r="UII6" i="5"/>
  <c r="UIJ6" i="5"/>
  <c r="UIK6" i="5"/>
  <c r="UIL6" i="5"/>
  <c r="UIM6" i="5"/>
  <c r="UIN6" i="5"/>
  <c r="UIO6" i="5"/>
  <c r="UIP6" i="5"/>
  <c r="UIQ6" i="5"/>
  <c r="UIR6" i="5"/>
  <c r="UIS6" i="5"/>
  <c r="UIT6" i="5"/>
  <c r="UIU6" i="5"/>
  <c r="UIV6" i="5"/>
  <c r="UIW6" i="5"/>
  <c r="UIX6" i="5"/>
  <c r="UIY6" i="5"/>
  <c r="UIZ6" i="5"/>
  <c r="UJA6" i="5"/>
  <c r="UJB6" i="5"/>
  <c r="UJC6" i="5"/>
  <c r="UJD6" i="5"/>
  <c r="UJE6" i="5"/>
  <c r="UJF6" i="5"/>
  <c r="UJG6" i="5"/>
  <c r="UJH6" i="5"/>
  <c r="UJI6" i="5"/>
  <c r="UJJ6" i="5"/>
  <c r="UJK6" i="5"/>
  <c r="UJL6" i="5"/>
  <c r="UJM6" i="5"/>
  <c r="UJN6" i="5"/>
  <c r="UJO6" i="5"/>
  <c r="UJP6" i="5"/>
  <c r="UJQ6" i="5"/>
  <c r="UJR6" i="5"/>
  <c r="UJS6" i="5"/>
  <c r="UJT6" i="5"/>
  <c r="UJU6" i="5"/>
  <c r="UJV6" i="5"/>
  <c r="UJW6" i="5"/>
  <c r="UJX6" i="5"/>
  <c r="UJY6" i="5"/>
  <c r="UJZ6" i="5"/>
  <c r="UKA6" i="5"/>
  <c r="UKB6" i="5"/>
  <c r="UKC6" i="5"/>
  <c r="UKD6" i="5"/>
  <c r="UKE6" i="5"/>
  <c r="UKF6" i="5"/>
  <c r="UKG6" i="5"/>
  <c r="UKH6" i="5"/>
  <c r="UKI6" i="5"/>
  <c r="UKJ6" i="5"/>
  <c r="UKK6" i="5"/>
  <c r="UKL6" i="5"/>
  <c r="UKM6" i="5"/>
  <c r="UKN6" i="5"/>
  <c r="UKO6" i="5"/>
  <c r="UKP6" i="5"/>
  <c r="UKQ6" i="5"/>
  <c r="UKR6" i="5"/>
  <c r="UKS6" i="5"/>
  <c r="UKT6" i="5"/>
  <c r="UKU6" i="5"/>
  <c r="UKV6" i="5"/>
  <c r="UKW6" i="5"/>
  <c r="UKX6" i="5"/>
  <c r="UKY6" i="5"/>
  <c r="UKZ6" i="5"/>
  <c r="ULA6" i="5"/>
  <c r="ULB6" i="5"/>
  <c r="ULC6" i="5"/>
  <c r="ULD6" i="5"/>
  <c r="ULE6" i="5"/>
  <c r="ULF6" i="5"/>
  <c r="ULG6" i="5"/>
  <c r="ULH6" i="5"/>
  <c r="ULI6" i="5"/>
  <c r="ULJ6" i="5"/>
  <c r="ULK6" i="5"/>
  <c r="ULL6" i="5"/>
  <c r="ULM6" i="5"/>
  <c r="ULN6" i="5"/>
  <c r="ULO6" i="5"/>
  <c r="ULP6" i="5"/>
  <c r="ULQ6" i="5"/>
  <c r="ULR6" i="5"/>
  <c r="ULS6" i="5"/>
  <c r="ULT6" i="5"/>
  <c r="ULU6" i="5"/>
  <c r="ULV6" i="5"/>
  <c r="ULW6" i="5"/>
  <c r="ULX6" i="5"/>
  <c r="ULY6" i="5"/>
  <c r="ULZ6" i="5"/>
  <c r="UMA6" i="5"/>
  <c r="UMB6" i="5"/>
  <c r="UMC6" i="5"/>
  <c r="UMD6" i="5"/>
  <c r="UME6" i="5"/>
  <c r="UMF6" i="5"/>
  <c r="UMG6" i="5"/>
  <c r="UMH6" i="5"/>
  <c r="UMI6" i="5"/>
  <c r="UMJ6" i="5"/>
  <c r="UMK6" i="5"/>
  <c r="UML6" i="5"/>
  <c r="UMM6" i="5"/>
  <c r="UMN6" i="5"/>
  <c r="UMO6" i="5"/>
  <c r="UMP6" i="5"/>
  <c r="UMQ6" i="5"/>
  <c r="UMR6" i="5"/>
  <c r="UMS6" i="5"/>
  <c r="UMT6" i="5"/>
  <c r="UMU6" i="5"/>
  <c r="UMV6" i="5"/>
  <c r="UMW6" i="5"/>
  <c r="UMX6" i="5"/>
  <c r="UMY6" i="5"/>
  <c r="UMZ6" i="5"/>
  <c r="UNA6" i="5"/>
  <c r="UNB6" i="5"/>
  <c r="UNC6" i="5"/>
  <c r="UND6" i="5"/>
  <c r="UNE6" i="5"/>
  <c r="UNF6" i="5"/>
  <c r="UNG6" i="5"/>
  <c r="UNH6" i="5"/>
  <c r="UNI6" i="5"/>
  <c r="UNJ6" i="5"/>
  <c r="UNK6" i="5"/>
  <c r="UNL6" i="5"/>
  <c r="UNM6" i="5"/>
  <c r="UNN6" i="5"/>
  <c r="UNO6" i="5"/>
  <c r="UNP6" i="5"/>
  <c r="UNQ6" i="5"/>
  <c r="UNR6" i="5"/>
  <c r="UNS6" i="5"/>
  <c r="UNT6" i="5"/>
  <c r="UNU6" i="5"/>
  <c r="UNV6" i="5"/>
  <c r="UNW6" i="5"/>
  <c r="UNX6" i="5"/>
  <c r="UNY6" i="5"/>
  <c r="UNZ6" i="5"/>
  <c r="UOA6" i="5"/>
  <c r="UOB6" i="5"/>
  <c r="UOC6" i="5"/>
  <c r="UOD6" i="5"/>
  <c r="UOE6" i="5"/>
  <c r="UOF6" i="5"/>
  <c r="UOG6" i="5"/>
  <c r="UOH6" i="5"/>
  <c r="UOI6" i="5"/>
  <c r="UOJ6" i="5"/>
  <c r="UOK6" i="5"/>
  <c r="UOL6" i="5"/>
  <c r="UOM6" i="5"/>
  <c r="UON6" i="5"/>
  <c r="UOO6" i="5"/>
  <c r="UOP6" i="5"/>
  <c r="UOQ6" i="5"/>
  <c r="UOR6" i="5"/>
  <c r="UOS6" i="5"/>
  <c r="UOT6" i="5"/>
  <c r="UOU6" i="5"/>
  <c r="UOV6" i="5"/>
  <c r="UOW6" i="5"/>
  <c r="UOX6" i="5"/>
  <c r="UOY6" i="5"/>
  <c r="UOZ6" i="5"/>
  <c r="UPA6" i="5"/>
  <c r="UPB6" i="5"/>
  <c r="UPC6" i="5"/>
  <c r="UPD6" i="5"/>
  <c r="UPE6" i="5"/>
  <c r="UPF6" i="5"/>
  <c r="UPG6" i="5"/>
  <c r="UPH6" i="5"/>
  <c r="UPI6" i="5"/>
  <c r="UPJ6" i="5"/>
  <c r="UPK6" i="5"/>
  <c r="UPL6" i="5"/>
  <c r="UPM6" i="5"/>
  <c r="UPN6" i="5"/>
  <c r="UPO6" i="5"/>
  <c r="UPP6" i="5"/>
  <c r="UPQ6" i="5"/>
  <c r="UPR6" i="5"/>
  <c r="UPS6" i="5"/>
  <c r="UPT6" i="5"/>
  <c r="UPU6" i="5"/>
  <c r="UPV6" i="5"/>
  <c r="UPW6" i="5"/>
  <c r="UPX6" i="5"/>
  <c r="UPY6" i="5"/>
  <c r="UPZ6" i="5"/>
  <c r="UQA6" i="5"/>
  <c r="UQB6" i="5"/>
  <c r="UQC6" i="5"/>
  <c r="UQD6" i="5"/>
  <c r="UQE6" i="5"/>
  <c r="UQF6" i="5"/>
  <c r="UQG6" i="5"/>
  <c r="UQH6" i="5"/>
  <c r="UQI6" i="5"/>
  <c r="UQJ6" i="5"/>
  <c r="UQK6" i="5"/>
  <c r="UQL6" i="5"/>
  <c r="UQM6" i="5"/>
  <c r="UQN6" i="5"/>
  <c r="UQO6" i="5"/>
  <c r="UQP6" i="5"/>
  <c r="UQQ6" i="5"/>
  <c r="UQR6" i="5"/>
  <c r="UQS6" i="5"/>
  <c r="UQT6" i="5"/>
  <c r="UQU6" i="5"/>
  <c r="UQV6" i="5"/>
  <c r="UQW6" i="5"/>
  <c r="UQX6" i="5"/>
  <c r="UQY6" i="5"/>
  <c r="UQZ6" i="5"/>
  <c r="URA6" i="5"/>
  <c r="URB6" i="5"/>
  <c r="URC6" i="5"/>
  <c r="URD6" i="5"/>
  <c r="URE6" i="5"/>
  <c r="URF6" i="5"/>
  <c r="URG6" i="5"/>
  <c r="URH6" i="5"/>
  <c r="URI6" i="5"/>
  <c r="URJ6" i="5"/>
  <c r="URK6" i="5"/>
  <c r="URL6" i="5"/>
  <c r="URM6" i="5"/>
  <c r="URN6" i="5"/>
  <c r="URO6" i="5"/>
  <c r="URP6" i="5"/>
  <c r="URQ6" i="5"/>
  <c r="URR6" i="5"/>
  <c r="URS6" i="5"/>
  <c r="URT6" i="5"/>
  <c r="URU6" i="5"/>
  <c r="URV6" i="5"/>
  <c r="URW6" i="5"/>
  <c r="URX6" i="5"/>
  <c r="URY6" i="5"/>
  <c r="URZ6" i="5"/>
  <c r="USA6" i="5"/>
  <c r="USB6" i="5"/>
  <c r="USC6" i="5"/>
  <c r="USD6" i="5"/>
  <c r="USE6" i="5"/>
  <c r="USF6" i="5"/>
  <c r="USG6" i="5"/>
  <c r="USH6" i="5"/>
  <c r="USI6" i="5"/>
  <c r="USJ6" i="5"/>
  <c r="USK6" i="5"/>
  <c r="USL6" i="5"/>
  <c r="USM6" i="5"/>
  <c r="USN6" i="5"/>
  <c r="USO6" i="5"/>
  <c r="USP6" i="5"/>
  <c r="USQ6" i="5"/>
  <c r="USR6" i="5"/>
  <c r="USS6" i="5"/>
  <c r="UST6" i="5"/>
  <c r="USU6" i="5"/>
  <c r="USV6" i="5"/>
  <c r="USW6" i="5"/>
  <c r="USX6" i="5"/>
  <c r="USY6" i="5"/>
  <c r="USZ6" i="5"/>
  <c r="UTA6" i="5"/>
  <c r="UTB6" i="5"/>
  <c r="UTC6" i="5"/>
  <c r="UTD6" i="5"/>
  <c r="UTE6" i="5"/>
  <c r="UTF6" i="5"/>
  <c r="UTG6" i="5"/>
  <c r="UTH6" i="5"/>
  <c r="UTI6" i="5"/>
  <c r="UTJ6" i="5"/>
  <c r="UTK6" i="5"/>
  <c r="UTL6" i="5"/>
  <c r="UTM6" i="5"/>
  <c r="UTN6" i="5"/>
  <c r="UTO6" i="5"/>
  <c r="UTP6" i="5"/>
  <c r="UTQ6" i="5"/>
  <c r="UTR6" i="5"/>
  <c r="UTS6" i="5"/>
  <c r="UTT6" i="5"/>
  <c r="UTU6" i="5"/>
  <c r="UTV6" i="5"/>
  <c r="UTW6" i="5"/>
  <c r="UTX6" i="5"/>
  <c r="UTY6" i="5"/>
  <c r="UTZ6" i="5"/>
  <c r="UUA6" i="5"/>
  <c r="UUB6" i="5"/>
  <c r="UUC6" i="5"/>
  <c r="UUD6" i="5"/>
  <c r="UUE6" i="5"/>
  <c r="UUF6" i="5"/>
  <c r="UUG6" i="5"/>
  <c r="UUH6" i="5"/>
  <c r="UUI6" i="5"/>
  <c r="UUJ6" i="5"/>
  <c r="UUK6" i="5"/>
  <c r="UUL6" i="5"/>
  <c r="UUM6" i="5"/>
  <c r="UUN6" i="5"/>
  <c r="UUO6" i="5"/>
  <c r="UUP6" i="5"/>
  <c r="UUQ6" i="5"/>
  <c r="UUR6" i="5"/>
  <c r="UUS6" i="5"/>
  <c r="UUT6" i="5"/>
  <c r="UUU6" i="5"/>
  <c r="UUV6" i="5"/>
  <c r="UUW6" i="5"/>
  <c r="UUX6" i="5"/>
  <c r="UUY6" i="5"/>
  <c r="UUZ6" i="5"/>
  <c r="UVA6" i="5"/>
  <c r="UVB6" i="5"/>
  <c r="UVC6" i="5"/>
  <c r="UVD6" i="5"/>
  <c r="UVE6" i="5"/>
  <c r="UVF6" i="5"/>
  <c r="UVG6" i="5"/>
  <c r="UVH6" i="5"/>
  <c r="UVI6" i="5"/>
  <c r="UVJ6" i="5"/>
  <c r="UVK6" i="5"/>
  <c r="UVL6" i="5"/>
  <c r="UVM6" i="5"/>
  <c r="UVN6" i="5"/>
  <c r="UVO6" i="5"/>
  <c r="UVP6" i="5"/>
  <c r="UVQ6" i="5"/>
  <c r="UVR6" i="5"/>
  <c r="UVS6" i="5"/>
  <c r="UVT6" i="5"/>
  <c r="UVU6" i="5"/>
  <c r="UVV6" i="5"/>
  <c r="UVW6" i="5"/>
  <c r="UVX6" i="5"/>
  <c r="UVY6" i="5"/>
  <c r="UVZ6" i="5"/>
  <c r="UWA6" i="5"/>
  <c r="UWB6" i="5"/>
  <c r="UWC6" i="5"/>
  <c r="UWD6" i="5"/>
  <c r="UWE6" i="5"/>
  <c r="UWF6" i="5"/>
  <c r="UWG6" i="5"/>
  <c r="UWH6" i="5"/>
  <c r="UWI6" i="5"/>
  <c r="UWJ6" i="5"/>
  <c r="UWK6" i="5"/>
  <c r="UWL6" i="5"/>
  <c r="UWM6" i="5"/>
  <c r="UWN6" i="5"/>
  <c r="UWO6" i="5"/>
  <c r="UWP6" i="5"/>
  <c r="UWQ6" i="5"/>
  <c r="UWR6" i="5"/>
  <c r="UWS6" i="5"/>
  <c r="UWT6" i="5"/>
  <c r="UWU6" i="5"/>
  <c r="UWV6" i="5"/>
  <c r="UWW6" i="5"/>
  <c r="UWX6" i="5"/>
  <c r="UWY6" i="5"/>
  <c r="UWZ6" i="5"/>
  <c r="UXA6" i="5"/>
  <c r="UXB6" i="5"/>
  <c r="UXC6" i="5"/>
  <c r="UXD6" i="5"/>
  <c r="UXE6" i="5"/>
  <c r="UXF6" i="5"/>
  <c r="UXG6" i="5"/>
  <c r="UXH6" i="5"/>
  <c r="UXI6" i="5"/>
  <c r="UXJ6" i="5"/>
  <c r="UXK6" i="5"/>
  <c r="UXL6" i="5"/>
  <c r="UXM6" i="5"/>
  <c r="UXN6" i="5"/>
  <c r="UXO6" i="5"/>
  <c r="UXP6" i="5"/>
  <c r="UXQ6" i="5"/>
  <c r="UXR6" i="5"/>
  <c r="UXS6" i="5"/>
  <c r="UXT6" i="5"/>
  <c r="UXU6" i="5"/>
  <c r="UXV6" i="5"/>
  <c r="UXW6" i="5"/>
  <c r="UXX6" i="5"/>
  <c r="UXY6" i="5"/>
  <c r="UXZ6" i="5"/>
  <c r="UYA6" i="5"/>
  <c r="UYB6" i="5"/>
  <c r="UYC6" i="5"/>
  <c r="UYD6" i="5"/>
  <c r="UYE6" i="5"/>
  <c r="UYF6" i="5"/>
  <c r="UYG6" i="5"/>
  <c r="UYH6" i="5"/>
  <c r="UYI6" i="5"/>
  <c r="UYJ6" i="5"/>
  <c r="UYK6" i="5"/>
  <c r="UYL6" i="5"/>
  <c r="UYM6" i="5"/>
  <c r="UYN6" i="5"/>
  <c r="UYO6" i="5"/>
  <c r="UYP6" i="5"/>
  <c r="UYQ6" i="5"/>
  <c r="UYR6" i="5"/>
  <c r="UYS6" i="5"/>
  <c r="UYT6" i="5"/>
  <c r="UYU6" i="5"/>
  <c r="UYV6" i="5"/>
  <c r="UYW6" i="5"/>
  <c r="UYX6" i="5"/>
  <c r="UYY6" i="5"/>
  <c r="UYZ6" i="5"/>
  <c r="UZA6" i="5"/>
  <c r="UZB6" i="5"/>
  <c r="UZC6" i="5"/>
  <c r="UZD6" i="5"/>
  <c r="UZE6" i="5"/>
  <c r="UZF6" i="5"/>
  <c r="UZG6" i="5"/>
  <c r="UZH6" i="5"/>
  <c r="UZI6" i="5"/>
  <c r="UZJ6" i="5"/>
  <c r="UZK6" i="5"/>
  <c r="UZL6" i="5"/>
  <c r="UZM6" i="5"/>
  <c r="UZN6" i="5"/>
  <c r="UZO6" i="5"/>
  <c r="UZP6" i="5"/>
  <c r="UZQ6" i="5"/>
  <c r="UZR6" i="5"/>
  <c r="UZS6" i="5"/>
  <c r="UZT6" i="5"/>
  <c r="UZU6" i="5"/>
  <c r="UZV6" i="5"/>
  <c r="UZW6" i="5"/>
  <c r="UZX6" i="5"/>
  <c r="UZY6" i="5"/>
  <c r="UZZ6" i="5"/>
  <c r="VAA6" i="5"/>
  <c r="VAB6" i="5"/>
  <c r="VAC6" i="5"/>
  <c r="VAD6" i="5"/>
  <c r="VAE6" i="5"/>
  <c r="VAF6" i="5"/>
  <c r="VAG6" i="5"/>
  <c r="VAH6" i="5"/>
  <c r="VAI6" i="5"/>
  <c r="VAJ6" i="5"/>
  <c r="VAK6" i="5"/>
  <c r="VAL6" i="5"/>
  <c r="VAM6" i="5"/>
  <c r="VAN6" i="5"/>
  <c r="VAO6" i="5"/>
  <c r="VAP6" i="5"/>
  <c r="VAQ6" i="5"/>
  <c r="VAR6" i="5"/>
  <c r="VAS6" i="5"/>
  <c r="VAT6" i="5"/>
  <c r="VAU6" i="5"/>
  <c r="VAV6" i="5"/>
  <c r="VAW6" i="5"/>
  <c r="VAX6" i="5"/>
  <c r="VAY6" i="5"/>
  <c r="VAZ6" i="5"/>
  <c r="VBA6" i="5"/>
  <c r="VBB6" i="5"/>
  <c r="VBC6" i="5"/>
  <c r="VBD6" i="5"/>
  <c r="VBE6" i="5"/>
  <c r="VBF6" i="5"/>
  <c r="VBG6" i="5"/>
  <c r="VBH6" i="5"/>
  <c r="VBI6" i="5"/>
  <c r="VBJ6" i="5"/>
  <c r="VBK6" i="5"/>
  <c r="VBL6" i="5"/>
  <c r="VBM6" i="5"/>
  <c r="VBN6" i="5"/>
  <c r="VBO6" i="5"/>
  <c r="VBP6" i="5"/>
  <c r="VBQ6" i="5"/>
  <c r="VBR6" i="5"/>
  <c r="VBS6" i="5"/>
  <c r="VBT6" i="5"/>
  <c r="VBU6" i="5"/>
  <c r="VBV6" i="5"/>
  <c r="VBW6" i="5"/>
  <c r="VBX6" i="5"/>
  <c r="VBY6" i="5"/>
  <c r="VBZ6" i="5"/>
  <c r="VCA6" i="5"/>
  <c r="VCB6" i="5"/>
  <c r="VCC6" i="5"/>
  <c r="VCD6" i="5"/>
  <c r="VCE6" i="5"/>
  <c r="VCF6" i="5"/>
  <c r="VCG6" i="5"/>
  <c r="VCH6" i="5"/>
  <c r="VCI6" i="5"/>
  <c r="VCJ6" i="5"/>
  <c r="VCK6" i="5"/>
  <c r="VCL6" i="5"/>
  <c r="VCM6" i="5"/>
  <c r="VCN6" i="5"/>
  <c r="VCO6" i="5"/>
  <c r="VCP6" i="5"/>
  <c r="VCQ6" i="5"/>
  <c r="VCR6" i="5"/>
  <c r="VCS6" i="5"/>
  <c r="VCT6" i="5"/>
  <c r="VCU6" i="5"/>
  <c r="VCV6" i="5"/>
  <c r="VCW6" i="5"/>
  <c r="VCX6" i="5"/>
  <c r="VCY6" i="5"/>
  <c r="VCZ6" i="5"/>
  <c r="VDA6" i="5"/>
  <c r="VDB6" i="5"/>
  <c r="VDC6" i="5"/>
  <c r="VDD6" i="5"/>
  <c r="VDE6" i="5"/>
  <c r="VDF6" i="5"/>
  <c r="VDG6" i="5"/>
  <c r="VDH6" i="5"/>
  <c r="VDI6" i="5"/>
  <c r="VDJ6" i="5"/>
  <c r="VDK6" i="5"/>
  <c r="VDL6" i="5"/>
  <c r="VDM6" i="5"/>
  <c r="VDN6" i="5"/>
  <c r="VDO6" i="5"/>
  <c r="VDP6" i="5"/>
  <c r="VDQ6" i="5"/>
  <c r="VDR6" i="5"/>
  <c r="VDS6" i="5"/>
  <c r="VDT6" i="5"/>
  <c r="VDU6" i="5"/>
  <c r="VDV6" i="5"/>
  <c r="VDW6" i="5"/>
  <c r="VDX6" i="5"/>
  <c r="VDY6" i="5"/>
  <c r="VDZ6" i="5"/>
  <c r="VEA6" i="5"/>
  <c r="VEB6" i="5"/>
  <c r="VEC6" i="5"/>
  <c r="VED6" i="5"/>
  <c r="VEE6" i="5"/>
  <c r="VEF6" i="5"/>
  <c r="VEG6" i="5"/>
  <c r="VEH6" i="5"/>
  <c r="VEI6" i="5"/>
  <c r="VEJ6" i="5"/>
  <c r="VEK6" i="5"/>
  <c r="VEL6" i="5"/>
  <c r="VEM6" i="5"/>
  <c r="VEN6" i="5"/>
  <c r="VEO6" i="5"/>
  <c r="VEP6" i="5"/>
  <c r="VEQ6" i="5"/>
  <c r="VER6" i="5"/>
  <c r="VES6" i="5"/>
  <c r="VET6" i="5"/>
  <c r="VEU6" i="5"/>
  <c r="VEV6" i="5"/>
  <c r="VEW6" i="5"/>
  <c r="VEX6" i="5"/>
  <c r="VEY6" i="5"/>
  <c r="VEZ6" i="5"/>
  <c r="VFA6" i="5"/>
  <c r="VFB6" i="5"/>
  <c r="VFC6" i="5"/>
  <c r="VFD6" i="5"/>
  <c r="VFE6" i="5"/>
  <c r="VFF6" i="5"/>
  <c r="VFG6" i="5"/>
  <c r="VFH6" i="5"/>
  <c r="VFI6" i="5"/>
  <c r="VFJ6" i="5"/>
  <c r="VFK6" i="5"/>
  <c r="VFL6" i="5"/>
  <c r="VFM6" i="5"/>
  <c r="VFN6" i="5"/>
  <c r="VFO6" i="5"/>
  <c r="VFP6" i="5"/>
  <c r="VFQ6" i="5"/>
  <c r="VFR6" i="5"/>
  <c r="VFS6" i="5"/>
  <c r="VFT6" i="5"/>
  <c r="VFU6" i="5"/>
  <c r="VFV6" i="5"/>
  <c r="VFW6" i="5"/>
  <c r="VFX6" i="5"/>
  <c r="VFY6" i="5"/>
  <c r="VFZ6" i="5"/>
  <c r="VGA6" i="5"/>
  <c r="VGB6" i="5"/>
  <c r="VGC6" i="5"/>
  <c r="VGD6" i="5"/>
  <c r="VGE6" i="5"/>
  <c r="VGF6" i="5"/>
  <c r="VGG6" i="5"/>
  <c r="VGH6" i="5"/>
  <c r="VGI6" i="5"/>
  <c r="VGJ6" i="5"/>
  <c r="VGK6" i="5"/>
  <c r="VGL6" i="5"/>
  <c r="VGM6" i="5"/>
  <c r="VGN6" i="5"/>
  <c r="VGO6" i="5"/>
  <c r="VGP6" i="5"/>
  <c r="VGQ6" i="5"/>
  <c r="VGR6" i="5"/>
  <c r="VGS6" i="5"/>
  <c r="VGT6" i="5"/>
  <c r="VGU6" i="5"/>
  <c r="VGV6" i="5"/>
  <c r="VGW6" i="5"/>
  <c r="VGX6" i="5"/>
  <c r="VGY6" i="5"/>
  <c r="VGZ6" i="5"/>
  <c r="VHA6" i="5"/>
  <c r="VHB6" i="5"/>
  <c r="VHC6" i="5"/>
  <c r="VHD6" i="5"/>
  <c r="VHE6" i="5"/>
  <c r="VHF6" i="5"/>
  <c r="VHG6" i="5"/>
  <c r="VHH6" i="5"/>
  <c r="VHI6" i="5"/>
  <c r="VHJ6" i="5"/>
  <c r="VHK6" i="5"/>
  <c r="VHL6" i="5"/>
  <c r="VHM6" i="5"/>
  <c r="VHN6" i="5"/>
  <c r="VHO6" i="5"/>
  <c r="VHP6" i="5"/>
  <c r="VHQ6" i="5"/>
  <c r="VHR6" i="5"/>
  <c r="VHS6" i="5"/>
  <c r="VHT6" i="5"/>
  <c r="VHU6" i="5"/>
  <c r="VHV6" i="5"/>
  <c r="VHW6" i="5"/>
  <c r="VHX6" i="5"/>
  <c r="VHY6" i="5"/>
  <c r="VHZ6" i="5"/>
  <c r="VIA6" i="5"/>
  <c r="VIB6" i="5"/>
  <c r="VIC6" i="5"/>
  <c r="VID6" i="5"/>
  <c r="VIE6" i="5"/>
  <c r="VIF6" i="5"/>
  <c r="VIG6" i="5"/>
  <c r="VIH6" i="5"/>
  <c r="VII6" i="5"/>
  <c r="VIJ6" i="5"/>
  <c r="VIK6" i="5"/>
  <c r="VIL6" i="5"/>
  <c r="VIM6" i="5"/>
  <c r="VIN6" i="5"/>
  <c r="VIO6" i="5"/>
  <c r="VIP6" i="5"/>
  <c r="VIQ6" i="5"/>
  <c r="VIR6" i="5"/>
  <c r="VIS6" i="5"/>
  <c r="VIT6" i="5"/>
  <c r="VIU6" i="5"/>
  <c r="VIV6" i="5"/>
  <c r="VIW6" i="5"/>
  <c r="VIX6" i="5"/>
  <c r="VIY6" i="5"/>
  <c r="VIZ6" i="5"/>
  <c r="VJA6" i="5"/>
  <c r="VJB6" i="5"/>
  <c r="VJC6" i="5"/>
  <c r="VJD6" i="5"/>
  <c r="VJE6" i="5"/>
  <c r="VJF6" i="5"/>
  <c r="VJG6" i="5"/>
  <c r="VJH6" i="5"/>
  <c r="VJI6" i="5"/>
  <c r="VJJ6" i="5"/>
  <c r="VJK6" i="5"/>
  <c r="VJL6" i="5"/>
  <c r="VJM6" i="5"/>
  <c r="VJN6" i="5"/>
  <c r="VJO6" i="5"/>
  <c r="VJP6" i="5"/>
  <c r="VJQ6" i="5"/>
  <c r="VJR6" i="5"/>
  <c r="VJS6" i="5"/>
  <c r="VJT6" i="5"/>
  <c r="VJU6" i="5"/>
  <c r="VJV6" i="5"/>
  <c r="VJW6" i="5"/>
  <c r="VJX6" i="5"/>
  <c r="VJY6" i="5"/>
  <c r="VJZ6" i="5"/>
  <c r="VKA6" i="5"/>
  <c r="VKB6" i="5"/>
  <c r="VKC6" i="5"/>
  <c r="VKD6" i="5"/>
  <c r="VKE6" i="5"/>
  <c r="VKF6" i="5"/>
  <c r="VKG6" i="5"/>
  <c r="VKH6" i="5"/>
  <c r="VKI6" i="5"/>
  <c r="VKJ6" i="5"/>
  <c r="VKK6" i="5"/>
  <c r="VKL6" i="5"/>
  <c r="VKM6" i="5"/>
  <c r="VKN6" i="5"/>
  <c r="VKO6" i="5"/>
  <c r="VKP6" i="5"/>
  <c r="VKQ6" i="5"/>
  <c r="VKR6" i="5"/>
  <c r="VKS6" i="5"/>
  <c r="VKT6" i="5"/>
  <c r="VKU6" i="5"/>
  <c r="VKV6" i="5"/>
  <c r="VKW6" i="5"/>
  <c r="VKX6" i="5"/>
  <c r="VKY6" i="5"/>
  <c r="VKZ6" i="5"/>
  <c r="VLA6" i="5"/>
  <c r="VLB6" i="5"/>
  <c r="VLC6" i="5"/>
  <c r="VLD6" i="5"/>
  <c r="VLE6" i="5"/>
  <c r="VLF6" i="5"/>
  <c r="VLG6" i="5"/>
  <c r="VLH6" i="5"/>
  <c r="VLI6" i="5"/>
  <c r="VLJ6" i="5"/>
  <c r="VLK6" i="5"/>
  <c r="VLL6" i="5"/>
  <c r="VLM6" i="5"/>
  <c r="VLN6" i="5"/>
  <c r="VLO6" i="5"/>
  <c r="VLP6" i="5"/>
  <c r="VLQ6" i="5"/>
  <c r="VLR6" i="5"/>
  <c r="VLS6" i="5"/>
  <c r="VLT6" i="5"/>
  <c r="VLU6" i="5"/>
  <c r="VLV6" i="5"/>
  <c r="VLW6" i="5"/>
  <c r="VLX6" i="5"/>
  <c r="VLY6" i="5"/>
  <c r="VLZ6" i="5"/>
  <c r="VMA6" i="5"/>
  <c r="VMB6" i="5"/>
  <c r="VMC6" i="5"/>
  <c r="VMD6" i="5"/>
  <c r="VME6" i="5"/>
  <c r="VMF6" i="5"/>
  <c r="VMG6" i="5"/>
  <c r="VMH6" i="5"/>
  <c r="VMI6" i="5"/>
  <c r="VMJ6" i="5"/>
  <c r="VMK6" i="5"/>
  <c r="VML6" i="5"/>
  <c r="VMM6" i="5"/>
  <c r="VMN6" i="5"/>
  <c r="VMO6" i="5"/>
  <c r="VMP6" i="5"/>
  <c r="VMQ6" i="5"/>
  <c r="VMR6" i="5"/>
  <c r="VMS6" i="5"/>
  <c r="VMT6" i="5"/>
  <c r="VMU6" i="5"/>
  <c r="VMV6" i="5"/>
  <c r="VMW6" i="5"/>
  <c r="VMX6" i="5"/>
  <c r="VMY6" i="5"/>
  <c r="VMZ6" i="5"/>
  <c r="VNA6" i="5"/>
  <c r="VNB6" i="5"/>
  <c r="VNC6" i="5"/>
  <c r="VND6" i="5"/>
  <c r="VNE6" i="5"/>
  <c r="VNF6" i="5"/>
  <c r="VNG6" i="5"/>
  <c r="VNH6" i="5"/>
  <c r="VNI6" i="5"/>
  <c r="VNJ6" i="5"/>
  <c r="VNK6" i="5"/>
  <c r="VNL6" i="5"/>
  <c r="VNM6" i="5"/>
  <c r="VNN6" i="5"/>
  <c r="VNO6" i="5"/>
  <c r="VNP6" i="5"/>
  <c r="VNQ6" i="5"/>
  <c r="VNR6" i="5"/>
  <c r="VNS6" i="5"/>
  <c r="VNT6" i="5"/>
  <c r="VNU6" i="5"/>
  <c r="VNV6" i="5"/>
  <c r="VNW6" i="5"/>
  <c r="VNX6" i="5"/>
  <c r="VNY6" i="5"/>
  <c r="VNZ6" i="5"/>
  <c r="VOA6" i="5"/>
  <c r="VOB6" i="5"/>
  <c r="VOC6" i="5"/>
  <c r="VOD6" i="5"/>
  <c r="VOE6" i="5"/>
  <c r="VOF6" i="5"/>
  <c r="VOG6" i="5"/>
  <c r="VOH6" i="5"/>
  <c r="VOI6" i="5"/>
  <c r="VOJ6" i="5"/>
  <c r="VOK6" i="5"/>
  <c r="VOL6" i="5"/>
  <c r="VOM6" i="5"/>
  <c r="VON6" i="5"/>
  <c r="VOO6" i="5"/>
  <c r="VOP6" i="5"/>
  <c r="VOQ6" i="5"/>
  <c r="VOR6" i="5"/>
  <c r="VOS6" i="5"/>
  <c r="VOT6" i="5"/>
  <c r="VOU6" i="5"/>
  <c r="VOV6" i="5"/>
  <c r="VOW6" i="5"/>
  <c r="VOX6" i="5"/>
  <c r="VOY6" i="5"/>
  <c r="VOZ6" i="5"/>
  <c r="VPA6" i="5"/>
  <c r="VPB6" i="5"/>
  <c r="VPC6" i="5"/>
  <c r="VPD6" i="5"/>
  <c r="VPE6" i="5"/>
  <c r="VPF6" i="5"/>
  <c r="VPG6" i="5"/>
  <c r="VPH6" i="5"/>
  <c r="VPI6" i="5"/>
  <c r="VPJ6" i="5"/>
  <c r="VPK6" i="5"/>
  <c r="VPL6" i="5"/>
  <c r="VPM6" i="5"/>
  <c r="VPN6" i="5"/>
  <c r="VPO6" i="5"/>
  <c r="VPP6" i="5"/>
  <c r="VPQ6" i="5"/>
  <c r="VPR6" i="5"/>
  <c r="VPS6" i="5"/>
  <c r="VPT6" i="5"/>
  <c r="VPU6" i="5"/>
  <c r="VPV6" i="5"/>
  <c r="VPW6" i="5"/>
  <c r="VPX6" i="5"/>
  <c r="VPY6" i="5"/>
  <c r="VPZ6" i="5"/>
  <c r="VQA6" i="5"/>
  <c r="VQB6" i="5"/>
  <c r="VQC6" i="5"/>
  <c r="VQD6" i="5"/>
  <c r="VQE6" i="5"/>
  <c r="VQF6" i="5"/>
  <c r="VQG6" i="5"/>
  <c r="VQH6" i="5"/>
  <c r="VQI6" i="5"/>
  <c r="VQJ6" i="5"/>
  <c r="VQK6" i="5"/>
  <c r="VQL6" i="5"/>
  <c r="VQM6" i="5"/>
  <c r="VQN6" i="5"/>
  <c r="VQO6" i="5"/>
  <c r="VQP6" i="5"/>
  <c r="VQQ6" i="5"/>
  <c r="VQR6" i="5"/>
  <c r="VQS6" i="5"/>
  <c r="VQT6" i="5"/>
  <c r="VQU6" i="5"/>
  <c r="VQV6" i="5"/>
  <c r="VQW6" i="5"/>
  <c r="VQX6" i="5"/>
  <c r="VQY6" i="5"/>
  <c r="VQZ6" i="5"/>
  <c r="VRA6" i="5"/>
  <c r="VRB6" i="5"/>
  <c r="VRC6" i="5"/>
  <c r="VRD6" i="5"/>
  <c r="VRE6" i="5"/>
  <c r="VRF6" i="5"/>
  <c r="VRG6" i="5"/>
  <c r="VRH6" i="5"/>
  <c r="VRI6" i="5"/>
  <c r="VRJ6" i="5"/>
  <c r="VRK6" i="5"/>
  <c r="VRL6" i="5"/>
  <c r="VRM6" i="5"/>
  <c r="VRN6" i="5"/>
  <c r="VRO6" i="5"/>
  <c r="VRP6" i="5"/>
  <c r="VRQ6" i="5"/>
  <c r="VRR6" i="5"/>
  <c r="VRS6" i="5"/>
  <c r="VRT6" i="5"/>
  <c r="VRU6" i="5"/>
  <c r="VRV6" i="5"/>
  <c r="VRW6" i="5"/>
  <c r="VRX6" i="5"/>
  <c r="VRY6" i="5"/>
  <c r="VRZ6" i="5"/>
  <c r="VSA6" i="5"/>
  <c r="VSB6" i="5"/>
  <c r="VSC6" i="5"/>
  <c r="VSD6" i="5"/>
  <c r="VSE6" i="5"/>
  <c r="VSF6" i="5"/>
  <c r="VSG6" i="5"/>
  <c r="VSH6" i="5"/>
  <c r="VSI6" i="5"/>
  <c r="VSJ6" i="5"/>
  <c r="VSK6" i="5"/>
  <c r="VSL6" i="5"/>
  <c r="VSM6" i="5"/>
  <c r="VSN6" i="5"/>
  <c r="VSO6" i="5"/>
  <c r="VSP6" i="5"/>
  <c r="VSQ6" i="5"/>
  <c r="VSR6" i="5"/>
  <c r="VSS6" i="5"/>
  <c r="VST6" i="5"/>
  <c r="VSU6" i="5"/>
  <c r="VSV6" i="5"/>
  <c r="VSW6" i="5"/>
  <c r="VSX6" i="5"/>
  <c r="VSY6" i="5"/>
  <c r="VSZ6" i="5"/>
  <c r="VTA6" i="5"/>
  <c r="VTB6" i="5"/>
  <c r="VTC6" i="5"/>
  <c r="VTD6" i="5"/>
  <c r="VTE6" i="5"/>
  <c r="VTF6" i="5"/>
  <c r="VTG6" i="5"/>
  <c r="VTH6" i="5"/>
  <c r="VTI6" i="5"/>
  <c r="VTJ6" i="5"/>
  <c r="VTK6" i="5"/>
  <c r="VTL6" i="5"/>
  <c r="VTM6" i="5"/>
  <c r="VTN6" i="5"/>
  <c r="VTO6" i="5"/>
  <c r="VTP6" i="5"/>
  <c r="VTQ6" i="5"/>
  <c r="VTR6" i="5"/>
  <c r="VTS6" i="5"/>
  <c r="VTT6" i="5"/>
  <c r="VTU6" i="5"/>
  <c r="VTV6" i="5"/>
  <c r="VTW6" i="5"/>
  <c r="VTX6" i="5"/>
  <c r="VTY6" i="5"/>
  <c r="VTZ6" i="5"/>
  <c r="VUA6" i="5"/>
  <c r="VUB6" i="5"/>
  <c r="VUC6" i="5"/>
  <c r="VUD6" i="5"/>
  <c r="VUE6" i="5"/>
  <c r="VUF6" i="5"/>
  <c r="VUG6" i="5"/>
  <c r="VUH6" i="5"/>
  <c r="VUI6" i="5"/>
  <c r="VUJ6" i="5"/>
  <c r="VUK6" i="5"/>
  <c r="VUL6" i="5"/>
  <c r="VUM6" i="5"/>
  <c r="VUN6" i="5"/>
  <c r="VUO6" i="5"/>
  <c r="VUP6" i="5"/>
  <c r="VUQ6" i="5"/>
  <c r="VUR6" i="5"/>
  <c r="VUS6" i="5"/>
  <c r="VUT6" i="5"/>
  <c r="VUU6" i="5"/>
  <c r="VUV6" i="5"/>
  <c r="VUW6" i="5"/>
  <c r="VUX6" i="5"/>
  <c r="VUY6" i="5"/>
  <c r="VUZ6" i="5"/>
  <c r="VVA6" i="5"/>
  <c r="VVB6" i="5"/>
  <c r="VVC6" i="5"/>
  <c r="VVD6" i="5"/>
  <c r="VVE6" i="5"/>
  <c r="VVF6" i="5"/>
  <c r="VVG6" i="5"/>
  <c r="VVH6" i="5"/>
  <c r="VVI6" i="5"/>
  <c r="VVJ6" i="5"/>
  <c r="VVK6" i="5"/>
  <c r="VVL6" i="5"/>
  <c r="VVM6" i="5"/>
  <c r="VVN6" i="5"/>
  <c r="VVO6" i="5"/>
  <c r="VVP6" i="5"/>
  <c r="VVQ6" i="5"/>
  <c r="VVR6" i="5"/>
  <c r="VVS6" i="5"/>
  <c r="VVT6" i="5"/>
  <c r="VVU6" i="5"/>
  <c r="VVV6" i="5"/>
  <c r="VVW6" i="5"/>
  <c r="VVX6" i="5"/>
  <c r="VVY6" i="5"/>
  <c r="VVZ6" i="5"/>
  <c r="VWA6" i="5"/>
  <c r="VWB6" i="5"/>
  <c r="VWC6" i="5"/>
  <c r="VWD6" i="5"/>
  <c r="VWE6" i="5"/>
  <c r="VWF6" i="5"/>
  <c r="VWG6" i="5"/>
  <c r="VWH6" i="5"/>
  <c r="VWI6" i="5"/>
  <c r="VWJ6" i="5"/>
  <c r="VWK6" i="5"/>
  <c r="VWL6" i="5"/>
  <c r="VWM6" i="5"/>
  <c r="VWN6" i="5"/>
  <c r="VWO6" i="5"/>
  <c r="VWP6" i="5"/>
  <c r="VWQ6" i="5"/>
  <c r="VWR6" i="5"/>
  <c r="VWS6" i="5"/>
  <c r="VWT6" i="5"/>
  <c r="VWU6" i="5"/>
  <c r="VWV6" i="5"/>
  <c r="VWW6" i="5"/>
  <c r="VWX6" i="5"/>
  <c r="VWY6" i="5"/>
  <c r="VWZ6" i="5"/>
  <c r="VXA6" i="5"/>
  <c r="VXB6" i="5"/>
  <c r="VXC6" i="5"/>
  <c r="VXD6" i="5"/>
  <c r="VXE6" i="5"/>
  <c r="VXF6" i="5"/>
  <c r="VXG6" i="5"/>
  <c r="VXH6" i="5"/>
  <c r="VXI6" i="5"/>
  <c r="VXJ6" i="5"/>
  <c r="VXK6" i="5"/>
  <c r="VXL6" i="5"/>
  <c r="VXM6" i="5"/>
  <c r="VXN6" i="5"/>
  <c r="VXO6" i="5"/>
  <c r="VXP6" i="5"/>
  <c r="VXQ6" i="5"/>
  <c r="VXR6" i="5"/>
  <c r="VXS6" i="5"/>
  <c r="VXT6" i="5"/>
  <c r="VXU6" i="5"/>
  <c r="VXV6" i="5"/>
  <c r="VXW6" i="5"/>
  <c r="VXX6" i="5"/>
  <c r="VXY6" i="5"/>
  <c r="VXZ6" i="5"/>
  <c r="VYA6" i="5"/>
  <c r="VYB6" i="5"/>
  <c r="VYC6" i="5"/>
  <c r="VYD6" i="5"/>
  <c r="VYE6" i="5"/>
  <c r="VYF6" i="5"/>
  <c r="VYG6" i="5"/>
  <c r="VYH6" i="5"/>
  <c r="VYI6" i="5"/>
  <c r="VYJ6" i="5"/>
  <c r="VYK6" i="5"/>
  <c r="VYL6" i="5"/>
  <c r="VYM6" i="5"/>
  <c r="VYN6" i="5"/>
  <c r="VYO6" i="5"/>
  <c r="VYP6" i="5"/>
  <c r="VYQ6" i="5"/>
  <c r="VYR6" i="5"/>
  <c r="VYS6" i="5"/>
  <c r="VYT6" i="5"/>
  <c r="VYU6" i="5"/>
  <c r="VYV6" i="5"/>
  <c r="VYW6" i="5"/>
  <c r="VYX6" i="5"/>
  <c r="VYY6" i="5"/>
  <c r="VYZ6" i="5"/>
  <c r="VZA6" i="5"/>
  <c r="VZB6" i="5"/>
  <c r="VZC6" i="5"/>
  <c r="VZD6" i="5"/>
  <c r="VZE6" i="5"/>
  <c r="VZF6" i="5"/>
  <c r="VZG6" i="5"/>
  <c r="VZH6" i="5"/>
  <c r="VZI6" i="5"/>
  <c r="VZJ6" i="5"/>
  <c r="VZK6" i="5"/>
  <c r="VZL6" i="5"/>
  <c r="VZM6" i="5"/>
  <c r="VZN6" i="5"/>
  <c r="VZO6" i="5"/>
  <c r="VZP6" i="5"/>
  <c r="VZQ6" i="5"/>
  <c r="VZR6" i="5"/>
  <c r="VZS6" i="5"/>
  <c r="VZT6" i="5"/>
  <c r="VZU6" i="5"/>
  <c r="VZV6" i="5"/>
  <c r="VZW6" i="5"/>
  <c r="VZX6" i="5"/>
  <c r="VZY6" i="5"/>
  <c r="VZZ6" i="5"/>
  <c r="WAA6" i="5"/>
  <c r="WAB6" i="5"/>
  <c r="WAC6" i="5"/>
  <c r="WAD6" i="5"/>
  <c r="WAE6" i="5"/>
  <c r="WAF6" i="5"/>
  <c r="WAG6" i="5"/>
  <c r="WAH6" i="5"/>
  <c r="WAI6" i="5"/>
  <c r="WAJ6" i="5"/>
  <c r="WAK6" i="5"/>
  <c r="WAL6" i="5"/>
  <c r="WAM6" i="5"/>
  <c r="WAN6" i="5"/>
  <c r="WAO6" i="5"/>
  <c r="WAP6" i="5"/>
  <c r="WAQ6" i="5"/>
  <c r="WAR6" i="5"/>
  <c r="WAS6" i="5"/>
  <c r="WAT6" i="5"/>
  <c r="WAU6" i="5"/>
  <c r="WAV6" i="5"/>
  <c r="WAW6" i="5"/>
  <c r="WAX6" i="5"/>
  <c r="WAY6" i="5"/>
  <c r="WAZ6" i="5"/>
  <c r="WBA6" i="5"/>
  <c r="WBB6" i="5"/>
  <c r="WBC6" i="5"/>
  <c r="WBD6" i="5"/>
  <c r="WBE6" i="5"/>
  <c r="WBF6" i="5"/>
  <c r="WBG6" i="5"/>
  <c r="WBH6" i="5"/>
  <c r="WBI6" i="5"/>
  <c r="WBJ6" i="5"/>
  <c r="WBK6" i="5"/>
  <c r="WBL6" i="5"/>
  <c r="WBM6" i="5"/>
  <c r="WBN6" i="5"/>
  <c r="WBO6" i="5"/>
  <c r="WBP6" i="5"/>
  <c r="WBQ6" i="5"/>
  <c r="WBR6" i="5"/>
  <c r="WBS6" i="5"/>
  <c r="WBT6" i="5"/>
  <c r="WBU6" i="5"/>
  <c r="WBV6" i="5"/>
  <c r="WBW6" i="5"/>
  <c r="WBX6" i="5"/>
  <c r="WBY6" i="5"/>
  <c r="WBZ6" i="5"/>
  <c r="WCA6" i="5"/>
  <c r="WCB6" i="5"/>
  <c r="WCC6" i="5"/>
  <c r="WCD6" i="5"/>
  <c r="WCE6" i="5"/>
  <c r="WCF6" i="5"/>
  <c r="WCG6" i="5"/>
  <c r="WCH6" i="5"/>
  <c r="WCI6" i="5"/>
  <c r="WCJ6" i="5"/>
  <c r="WCK6" i="5"/>
  <c r="WCL6" i="5"/>
  <c r="WCM6" i="5"/>
  <c r="WCN6" i="5"/>
  <c r="WCO6" i="5"/>
  <c r="WCP6" i="5"/>
  <c r="WCQ6" i="5"/>
  <c r="WCR6" i="5"/>
  <c r="WCS6" i="5"/>
  <c r="WCT6" i="5"/>
  <c r="WCU6" i="5"/>
  <c r="WCV6" i="5"/>
  <c r="WCW6" i="5"/>
  <c r="WCX6" i="5"/>
  <c r="WCY6" i="5"/>
  <c r="WCZ6" i="5"/>
  <c r="WDA6" i="5"/>
  <c r="WDB6" i="5"/>
  <c r="WDC6" i="5"/>
  <c r="WDD6" i="5"/>
  <c r="WDE6" i="5"/>
  <c r="WDF6" i="5"/>
  <c r="WDG6" i="5"/>
  <c r="WDH6" i="5"/>
  <c r="WDI6" i="5"/>
  <c r="WDJ6" i="5"/>
  <c r="WDK6" i="5"/>
  <c r="WDL6" i="5"/>
  <c r="WDM6" i="5"/>
  <c r="WDN6" i="5"/>
  <c r="WDO6" i="5"/>
  <c r="WDP6" i="5"/>
  <c r="WDQ6" i="5"/>
  <c r="WDR6" i="5"/>
  <c r="WDS6" i="5"/>
  <c r="WDT6" i="5"/>
  <c r="WDU6" i="5"/>
  <c r="WDV6" i="5"/>
  <c r="WDW6" i="5"/>
  <c r="WDX6" i="5"/>
  <c r="WDY6" i="5"/>
  <c r="WDZ6" i="5"/>
  <c r="WEA6" i="5"/>
  <c r="WEB6" i="5"/>
  <c r="WEC6" i="5"/>
  <c r="WED6" i="5"/>
  <c r="WEE6" i="5"/>
  <c r="WEF6" i="5"/>
  <c r="WEG6" i="5"/>
  <c r="WEH6" i="5"/>
  <c r="WEI6" i="5"/>
  <c r="WEJ6" i="5"/>
  <c r="WEK6" i="5"/>
  <c r="WEL6" i="5"/>
  <c r="WEM6" i="5"/>
  <c r="WEN6" i="5"/>
  <c r="WEO6" i="5"/>
  <c r="WEP6" i="5"/>
  <c r="WEQ6" i="5"/>
  <c r="WER6" i="5"/>
  <c r="WES6" i="5"/>
  <c r="WET6" i="5"/>
  <c r="WEU6" i="5"/>
  <c r="WEV6" i="5"/>
  <c r="WEW6" i="5"/>
  <c r="WEX6" i="5"/>
  <c r="WEY6" i="5"/>
  <c r="WEZ6" i="5"/>
  <c r="WFA6" i="5"/>
  <c r="WFB6" i="5"/>
  <c r="WFC6" i="5"/>
  <c r="WFD6" i="5"/>
  <c r="WFE6" i="5"/>
  <c r="WFF6" i="5"/>
  <c r="WFG6" i="5"/>
  <c r="WFH6" i="5"/>
  <c r="WFI6" i="5"/>
  <c r="WFJ6" i="5"/>
  <c r="WFK6" i="5"/>
  <c r="WFL6" i="5"/>
  <c r="WFM6" i="5"/>
  <c r="WFN6" i="5"/>
  <c r="WFO6" i="5"/>
  <c r="WFP6" i="5"/>
  <c r="WFQ6" i="5"/>
  <c r="WFR6" i="5"/>
  <c r="WFS6" i="5"/>
  <c r="WFT6" i="5"/>
  <c r="WFU6" i="5"/>
  <c r="WFV6" i="5"/>
  <c r="WFW6" i="5"/>
  <c r="WFX6" i="5"/>
  <c r="WFY6" i="5"/>
  <c r="WFZ6" i="5"/>
  <c r="WGA6" i="5"/>
  <c r="WGB6" i="5"/>
  <c r="WGC6" i="5"/>
  <c r="WGD6" i="5"/>
  <c r="WGE6" i="5"/>
  <c r="WGF6" i="5"/>
  <c r="WGG6" i="5"/>
  <c r="WGH6" i="5"/>
  <c r="WGI6" i="5"/>
  <c r="WGJ6" i="5"/>
  <c r="WGK6" i="5"/>
  <c r="WGL6" i="5"/>
  <c r="WGM6" i="5"/>
  <c r="WGN6" i="5"/>
  <c r="WGO6" i="5"/>
  <c r="WGP6" i="5"/>
  <c r="WGQ6" i="5"/>
  <c r="WGR6" i="5"/>
  <c r="WGS6" i="5"/>
  <c r="WGT6" i="5"/>
  <c r="WGU6" i="5"/>
  <c r="WGV6" i="5"/>
  <c r="WGW6" i="5"/>
  <c r="WGX6" i="5"/>
  <c r="WGY6" i="5"/>
  <c r="WGZ6" i="5"/>
  <c r="WHA6" i="5"/>
  <c r="WHB6" i="5"/>
  <c r="WHC6" i="5"/>
  <c r="WHD6" i="5"/>
  <c r="WHE6" i="5"/>
  <c r="WHF6" i="5"/>
  <c r="WHG6" i="5"/>
  <c r="WHH6" i="5"/>
  <c r="WHI6" i="5"/>
  <c r="WHJ6" i="5"/>
  <c r="WHK6" i="5"/>
  <c r="WHL6" i="5"/>
  <c r="WHM6" i="5"/>
  <c r="WHN6" i="5"/>
  <c r="WHO6" i="5"/>
  <c r="WHP6" i="5"/>
  <c r="WHQ6" i="5"/>
  <c r="WHR6" i="5"/>
  <c r="WHS6" i="5"/>
  <c r="WHT6" i="5"/>
  <c r="WHU6" i="5"/>
  <c r="WHV6" i="5"/>
  <c r="WHW6" i="5"/>
  <c r="WHX6" i="5"/>
  <c r="WHY6" i="5"/>
  <c r="WHZ6" i="5"/>
  <c r="WIA6" i="5"/>
  <c r="WIB6" i="5"/>
  <c r="WIC6" i="5"/>
  <c r="WID6" i="5"/>
  <c r="WIE6" i="5"/>
  <c r="WIF6" i="5"/>
  <c r="WIG6" i="5"/>
  <c r="WIH6" i="5"/>
  <c r="WII6" i="5"/>
  <c r="WIJ6" i="5"/>
  <c r="WIK6" i="5"/>
  <c r="WIL6" i="5"/>
  <c r="WIM6" i="5"/>
  <c r="WIN6" i="5"/>
  <c r="WIO6" i="5"/>
  <c r="WIP6" i="5"/>
  <c r="WIQ6" i="5"/>
  <c r="WIR6" i="5"/>
  <c r="WIS6" i="5"/>
  <c r="WIT6" i="5"/>
  <c r="WIU6" i="5"/>
  <c r="WIV6" i="5"/>
  <c r="WIW6" i="5"/>
  <c r="WIX6" i="5"/>
  <c r="WIY6" i="5"/>
  <c r="WIZ6" i="5"/>
  <c r="WJA6" i="5"/>
  <c r="WJB6" i="5"/>
  <c r="WJC6" i="5"/>
  <c r="WJD6" i="5"/>
  <c r="WJE6" i="5"/>
  <c r="WJF6" i="5"/>
  <c r="WJG6" i="5"/>
  <c r="WJH6" i="5"/>
  <c r="WJI6" i="5"/>
  <c r="WJJ6" i="5"/>
  <c r="WJK6" i="5"/>
  <c r="WJL6" i="5"/>
  <c r="WJM6" i="5"/>
  <c r="WJN6" i="5"/>
  <c r="WJO6" i="5"/>
  <c r="WJP6" i="5"/>
  <c r="WJQ6" i="5"/>
  <c r="WJR6" i="5"/>
  <c r="WJS6" i="5"/>
  <c r="WJT6" i="5"/>
  <c r="WJU6" i="5"/>
  <c r="WJV6" i="5"/>
  <c r="WJW6" i="5"/>
  <c r="WJX6" i="5"/>
  <c r="WJY6" i="5"/>
  <c r="WJZ6" i="5"/>
  <c r="WKA6" i="5"/>
  <c r="WKB6" i="5"/>
  <c r="WKC6" i="5"/>
  <c r="WKD6" i="5"/>
  <c r="WKE6" i="5"/>
  <c r="WKF6" i="5"/>
  <c r="WKG6" i="5"/>
  <c r="WKH6" i="5"/>
  <c r="WKI6" i="5"/>
  <c r="WKJ6" i="5"/>
  <c r="WKK6" i="5"/>
  <c r="WKL6" i="5"/>
  <c r="WKM6" i="5"/>
  <c r="WKN6" i="5"/>
  <c r="WKO6" i="5"/>
  <c r="WKP6" i="5"/>
  <c r="WKQ6" i="5"/>
  <c r="WKR6" i="5"/>
  <c r="WKS6" i="5"/>
  <c r="WKT6" i="5"/>
  <c r="WKU6" i="5"/>
  <c r="WKV6" i="5"/>
  <c r="WKW6" i="5"/>
  <c r="WKX6" i="5"/>
  <c r="WKY6" i="5"/>
  <c r="WKZ6" i="5"/>
  <c r="WLA6" i="5"/>
  <c r="WLB6" i="5"/>
  <c r="WLC6" i="5"/>
  <c r="WLD6" i="5"/>
  <c r="WLE6" i="5"/>
  <c r="WLF6" i="5"/>
  <c r="WLG6" i="5"/>
  <c r="WLH6" i="5"/>
  <c r="WLI6" i="5"/>
  <c r="WLJ6" i="5"/>
  <c r="WLK6" i="5"/>
  <c r="WLL6" i="5"/>
  <c r="WLM6" i="5"/>
  <c r="WLN6" i="5"/>
  <c r="WLO6" i="5"/>
  <c r="WLP6" i="5"/>
  <c r="WLQ6" i="5"/>
  <c r="WLR6" i="5"/>
  <c r="WLS6" i="5"/>
  <c r="WLT6" i="5"/>
  <c r="WLU6" i="5"/>
  <c r="WLV6" i="5"/>
  <c r="WLW6" i="5"/>
  <c r="WLX6" i="5"/>
  <c r="WLY6" i="5"/>
  <c r="WLZ6" i="5"/>
  <c r="WMA6" i="5"/>
  <c r="WMB6" i="5"/>
  <c r="WMC6" i="5"/>
  <c r="WMD6" i="5"/>
  <c r="WME6" i="5"/>
  <c r="WMF6" i="5"/>
  <c r="WMG6" i="5"/>
  <c r="WMH6" i="5"/>
  <c r="WMI6" i="5"/>
  <c r="WMJ6" i="5"/>
  <c r="WMK6" i="5"/>
  <c r="WML6" i="5"/>
  <c r="WMM6" i="5"/>
  <c r="WMN6" i="5"/>
  <c r="WMO6" i="5"/>
  <c r="WMP6" i="5"/>
  <c r="WMQ6" i="5"/>
  <c r="WMR6" i="5"/>
  <c r="WMS6" i="5"/>
  <c r="WMT6" i="5"/>
  <c r="WMU6" i="5"/>
  <c r="WMV6" i="5"/>
  <c r="WMW6" i="5"/>
  <c r="WMX6" i="5"/>
  <c r="WMY6" i="5"/>
  <c r="WMZ6" i="5"/>
  <c r="WNA6" i="5"/>
  <c r="WNB6" i="5"/>
  <c r="WNC6" i="5"/>
  <c r="WND6" i="5"/>
  <c r="WNE6" i="5"/>
  <c r="WNF6" i="5"/>
  <c r="WNG6" i="5"/>
  <c r="WNH6" i="5"/>
  <c r="WNI6" i="5"/>
  <c r="WNJ6" i="5"/>
  <c r="WNK6" i="5"/>
  <c r="WNL6" i="5"/>
  <c r="WNM6" i="5"/>
  <c r="WNN6" i="5"/>
  <c r="WNO6" i="5"/>
  <c r="WNP6" i="5"/>
  <c r="WNQ6" i="5"/>
  <c r="WNR6" i="5"/>
  <c r="WNS6" i="5"/>
  <c r="WNT6" i="5"/>
  <c r="WNU6" i="5"/>
  <c r="WNV6" i="5"/>
  <c r="WNW6" i="5"/>
  <c r="WNX6" i="5"/>
  <c r="WNY6" i="5"/>
  <c r="WNZ6" i="5"/>
  <c r="WOA6" i="5"/>
  <c r="WOB6" i="5"/>
  <c r="WOC6" i="5"/>
  <c r="WOD6" i="5"/>
  <c r="WOE6" i="5"/>
  <c r="WOF6" i="5"/>
  <c r="WOG6" i="5"/>
  <c r="WOH6" i="5"/>
  <c r="WOI6" i="5"/>
  <c r="WOJ6" i="5"/>
  <c r="WOK6" i="5"/>
  <c r="WOL6" i="5"/>
  <c r="WOM6" i="5"/>
  <c r="WON6" i="5"/>
  <c r="WOO6" i="5"/>
  <c r="WOP6" i="5"/>
  <c r="WOQ6" i="5"/>
  <c r="WOR6" i="5"/>
  <c r="WOS6" i="5"/>
  <c r="WOT6" i="5"/>
  <c r="WOU6" i="5"/>
  <c r="WOV6" i="5"/>
  <c r="WOW6" i="5"/>
  <c r="WOX6" i="5"/>
  <c r="WOY6" i="5"/>
  <c r="WOZ6" i="5"/>
  <c r="WPA6" i="5"/>
  <c r="WPB6" i="5"/>
  <c r="WPC6" i="5"/>
  <c r="WPD6" i="5"/>
  <c r="WPE6" i="5"/>
  <c r="WPF6" i="5"/>
  <c r="WPG6" i="5"/>
  <c r="WPH6" i="5"/>
  <c r="WPI6" i="5"/>
  <c r="WPJ6" i="5"/>
  <c r="WPK6" i="5"/>
  <c r="WPL6" i="5"/>
  <c r="WPM6" i="5"/>
  <c r="WPN6" i="5"/>
  <c r="WPO6" i="5"/>
  <c r="WPP6" i="5"/>
  <c r="WPQ6" i="5"/>
  <c r="WPR6" i="5"/>
  <c r="WPS6" i="5"/>
  <c r="WPT6" i="5"/>
  <c r="WPU6" i="5"/>
  <c r="WPV6" i="5"/>
  <c r="WPW6" i="5"/>
  <c r="WPX6" i="5"/>
  <c r="WPY6" i="5"/>
  <c r="WPZ6" i="5"/>
  <c r="WQA6" i="5"/>
  <c r="WQB6" i="5"/>
  <c r="WQC6" i="5"/>
  <c r="WQD6" i="5"/>
  <c r="WQE6" i="5"/>
  <c r="WQF6" i="5"/>
  <c r="WQG6" i="5"/>
  <c r="WQH6" i="5"/>
  <c r="WQI6" i="5"/>
  <c r="WQJ6" i="5"/>
  <c r="WQK6" i="5"/>
  <c r="WQL6" i="5"/>
  <c r="WQM6" i="5"/>
  <c r="WQN6" i="5"/>
  <c r="WQO6" i="5"/>
  <c r="WQP6" i="5"/>
  <c r="WQQ6" i="5"/>
  <c r="WQR6" i="5"/>
  <c r="WQS6" i="5"/>
  <c r="WQT6" i="5"/>
  <c r="WQU6" i="5"/>
  <c r="WQV6" i="5"/>
  <c r="WQW6" i="5"/>
  <c r="WQX6" i="5"/>
  <c r="WQY6" i="5"/>
  <c r="WQZ6" i="5"/>
  <c r="WRA6" i="5"/>
  <c r="WRB6" i="5"/>
  <c r="WRC6" i="5"/>
  <c r="WRD6" i="5"/>
  <c r="WRE6" i="5"/>
  <c r="WRF6" i="5"/>
  <c r="WRG6" i="5"/>
  <c r="WRH6" i="5"/>
  <c r="WRI6" i="5"/>
  <c r="WRJ6" i="5"/>
  <c r="WRK6" i="5"/>
  <c r="WRL6" i="5"/>
  <c r="WRM6" i="5"/>
  <c r="WRN6" i="5"/>
  <c r="WRO6" i="5"/>
  <c r="WRP6" i="5"/>
  <c r="WRQ6" i="5"/>
  <c r="WRR6" i="5"/>
  <c r="WRS6" i="5"/>
  <c r="WRT6" i="5"/>
  <c r="WRU6" i="5"/>
  <c r="WRV6" i="5"/>
  <c r="WRW6" i="5"/>
  <c r="WRX6" i="5"/>
  <c r="WRY6" i="5"/>
  <c r="WRZ6" i="5"/>
  <c r="WSA6" i="5"/>
  <c r="WSB6" i="5"/>
  <c r="WSC6" i="5"/>
  <c r="WSD6" i="5"/>
  <c r="WSE6" i="5"/>
  <c r="WSF6" i="5"/>
  <c r="WSG6" i="5"/>
  <c r="WSH6" i="5"/>
  <c r="WSI6" i="5"/>
  <c r="WSJ6" i="5"/>
  <c r="WSK6" i="5"/>
  <c r="WSL6" i="5"/>
  <c r="WSM6" i="5"/>
  <c r="WSN6" i="5"/>
  <c r="WSO6" i="5"/>
  <c r="WSP6" i="5"/>
  <c r="WSQ6" i="5"/>
  <c r="WSR6" i="5"/>
  <c r="WSS6" i="5"/>
  <c r="WST6" i="5"/>
  <c r="WSU6" i="5"/>
  <c r="WSV6" i="5"/>
  <c r="WSW6" i="5"/>
  <c r="WSX6" i="5"/>
  <c r="WSY6" i="5"/>
  <c r="WSZ6" i="5"/>
  <c r="WTA6" i="5"/>
  <c r="WTB6" i="5"/>
  <c r="WTC6" i="5"/>
  <c r="WTD6" i="5"/>
  <c r="WTE6" i="5"/>
  <c r="WTF6" i="5"/>
  <c r="WTG6" i="5"/>
  <c r="WTH6" i="5"/>
  <c r="WTI6" i="5"/>
  <c r="WTJ6" i="5"/>
  <c r="WTK6" i="5"/>
  <c r="WTL6" i="5"/>
  <c r="WTM6" i="5"/>
  <c r="WTN6" i="5"/>
  <c r="WTO6" i="5"/>
  <c r="WTP6" i="5"/>
  <c r="WTQ6" i="5"/>
  <c r="WTR6" i="5"/>
  <c r="WTS6" i="5"/>
  <c r="WTT6" i="5"/>
  <c r="WTU6" i="5"/>
  <c r="WTV6" i="5"/>
  <c r="WTW6" i="5"/>
  <c r="WTX6" i="5"/>
  <c r="WTY6" i="5"/>
  <c r="WTZ6" i="5"/>
  <c r="WUA6" i="5"/>
  <c r="WUB6" i="5"/>
  <c r="WUC6" i="5"/>
  <c r="WUD6" i="5"/>
  <c r="WUE6" i="5"/>
  <c r="WUF6" i="5"/>
  <c r="WUG6" i="5"/>
  <c r="WUH6" i="5"/>
  <c r="WUI6" i="5"/>
  <c r="WUJ6" i="5"/>
  <c r="WUK6" i="5"/>
  <c r="WUL6" i="5"/>
  <c r="WUM6" i="5"/>
  <c r="WUN6" i="5"/>
  <c r="WUO6" i="5"/>
  <c r="WUP6" i="5"/>
  <c r="WUQ6" i="5"/>
  <c r="WUR6" i="5"/>
  <c r="WUS6" i="5"/>
  <c r="WUT6" i="5"/>
  <c r="WUU6" i="5"/>
  <c r="WUV6" i="5"/>
  <c r="WUW6" i="5"/>
  <c r="WUX6" i="5"/>
  <c r="WUY6" i="5"/>
  <c r="WUZ6" i="5"/>
  <c r="WVA6" i="5"/>
  <c r="WVB6" i="5"/>
  <c r="WVC6" i="5"/>
  <c r="WVD6" i="5"/>
  <c r="WVE6" i="5"/>
  <c r="WVF6" i="5"/>
  <c r="WVG6" i="5"/>
  <c r="WVH6" i="5"/>
  <c r="WVI6" i="5"/>
  <c r="WVJ6" i="5"/>
  <c r="WVK6" i="5"/>
  <c r="WVL6" i="5"/>
  <c r="WVM6" i="5"/>
  <c r="WVN6" i="5"/>
  <c r="WVO6" i="5"/>
  <c r="WVP6" i="5"/>
  <c r="WVQ6" i="5"/>
  <c r="WVR6" i="5"/>
  <c r="WVS6" i="5"/>
  <c r="WVT6" i="5"/>
  <c r="WVU6" i="5"/>
  <c r="WVV6" i="5"/>
  <c r="WVW6" i="5"/>
  <c r="WVX6" i="5"/>
  <c r="WVY6" i="5"/>
  <c r="WVZ6" i="5"/>
  <c r="WWA6" i="5"/>
  <c r="WWB6" i="5"/>
  <c r="WWC6" i="5"/>
  <c r="WWD6" i="5"/>
  <c r="WWE6" i="5"/>
  <c r="WWF6" i="5"/>
  <c r="WWG6" i="5"/>
  <c r="WWH6" i="5"/>
  <c r="WWI6" i="5"/>
  <c r="WWJ6" i="5"/>
  <c r="WWK6" i="5"/>
  <c r="WWL6" i="5"/>
  <c r="WWM6" i="5"/>
  <c r="WWN6" i="5"/>
  <c r="WWO6" i="5"/>
  <c r="WWP6" i="5"/>
  <c r="WWQ6" i="5"/>
  <c r="WWR6" i="5"/>
  <c r="WWS6" i="5"/>
  <c r="WWT6" i="5"/>
  <c r="WWU6" i="5"/>
  <c r="WWV6" i="5"/>
  <c r="WWW6" i="5"/>
  <c r="WWX6" i="5"/>
  <c r="WWY6" i="5"/>
  <c r="WWZ6" i="5"/>
  <c r="WXA6" i="5"/>
  <c r="WXB6" i="5"/>
  <c r="WXC6" i="5"/>
  <c r="WXD6" i="5"/>
  <c r="WXE6" i="5"/>
  <c r="WXF6" i="5"/>
  <c r="WXG6" i="5"/>
  <c r="WXH6" i="5"/>
  <c r="WXI6" i="5"/>
  <c r="WXJ6" i="5"/>
  <c r="WXK6" i="5"/>
  <c r="WXL6" i="5"/>
  <c r="WXM6" i="5"/>
  <c r="WXN6" i="5"/>
  <c r="WXO6" i="5"/>
  <c r="WXP6" i="5"/>
  <c r="WXQ6" i="5"/>
  <c r="WXR6" i="5"/>
  <c r="WXS6" i="5"/>
  <c r="WXT6" i="5"/>
  <c r="WXU6" i="5"/>
  <c r="WXV6" i="5"/>
  <c r="WXW6" i="5"/>
  <c r="WXX6" i="5"/>
  <c r="WXY6" i="5"/>
  <c r="WXZ6" i="5"/>
  <c r="WYA6" i="5"/>
  <c r="WYB6" i="5"/>
  <c r="WYC6" i="5"/>
  <c r="WYD6" i="5"/>
  <c r="WYE6" i="5"/>
  <c r="WYF6" i="5"/>
  <c r="WYG6" i="5"/>
  <c r="WYH6" i="5"/>
  <c r="WYI6" i="5"/>
  <c r="WYJ6" i="5"/>
  <c r="WYK6" i="5"/>
  <c r="WYL6" i="5"/>
  <c r="WYM6" i="5"/>
  <c r="WYN6" i="5"/>
  <c r="WYO6" i="5"/>
  <c r="WYP6" i="5"/>
  <c r="WYQ6" i="5"/>
  <c r="WYR6" i="5"/>
  <c r="WYS6" i="5"/>
  <c r="WYT6" i="5"/>
  <c r="WYU6" i="5"/>
  <c r="WYV6" i="5"/>
  <c r="WYW6" i="5"/>
  <c r="WYX6" i="5"/>
  <c r="WYY6" i="5"/>
  <c r="WYZ6" i="5"/>
  <c r="WZA6" i="5"/>
  <c r="WZB6" i="5"/>
  <c r="WZC6" i="5"/>
  <c r="WZD6" i="5"/>
  <c r="WZE6" i="5"/>
  <c r="WZF6" i="5"/>
  <c r="WZG6" i="5"/>
  <c r="WZH6" i="5"/>
  <c r="WZI6" i="5"/>
  <c r="WZJ6" i="5"/>
  <c r="WZK6" i="5"/>
  <c r="WZL6" i="5"/>
  <c r="WZM6" i="5"/>
  <c r="WZN6" i="5"/>
  <c r="WZO6" i="5"/>
  <c r="WZP6" i="5"/>
  <c r="WZQ6" i="5"/>
  <c r="WZR6" i="5"/>
  <c r="WZS6" i="5"/>
  <c r="WZT6" i="5"/>
  <c r="WZU6" i="5"/>
  <c r="WZV6" i="5"/>
  <c r="WZW6" i="5"/>
  <c r="WZX6" i="5"/>
  <c r="WZY6" i="5"/>
  <c r="WZZ6" i="5"/>
  <c r="XAA6" i="5"/>
  <c r="XAB6" i="5"/>
  <c r="XAC6" i="5"/>
  <c r="XAD6" i="5"/>
  <c r="XAE6" i="5"/>
  <c r="XAF6" i="5"/>
  <c r="XAG6" i="5"/>
  <c r="XAH6" i="5"/>
  <c r="XAI6" i="5"/>
  <c r="XAJ6" i="5"/>
  <c r="XAK6" i="5"/>
  <c r="XAL6" i="5"/>
  <c r="XAM6" i="5"/>
  <c r="XAN6" i="5"/>
  <c r="XAO6" i="5"/>
  <c r="XAP6" i="5"/>
  <c r="XAQ6" i="5"/>
  <c r="XAR6" i="5"/>
  <c r="XAS6" i="5"/>
  <c r="XAT6" i="5"/>
  <c r="XAU6" i="5"/>
  <c r="XAV6" i="5"/>
  <c r="XAW6" i="5"/>
  <c r="XAX6" i="5"/>
  <c r="XAY6" i="5"/>
  <c r="XAZ6" i="5"/>
  <c r="XBA6" i="5"/>
  <c r="XBB6" i="5"/>
  <c r="XBC6" i="5"/>
  <c r="XBD6" i="5"/>
  <c r="XBE6" i="5"/>
  <c r="XBF6" i="5"/>
  <c r="XBG6" i="5"/>
  <c r="XBH6" i="5"/>
  <c r="XBI6" i="5"/>
  <c r="XBJ6" i="5"/>
  <c r="XBK6" i="5"/>
  <c r="XBL6" i="5"/>
  <c r="XBM6" i="5"/>
  <c r="XBN6" i="5"/>
  <c r="XBO6" i="5"/>
  <c r="XBP6" i="5"/>
  <c r="XBQ6" i="5"/>
  <c r="XBR6" i="5"/>
  <c r="XBS6" i="5"/>
  <c r="XBT6" i="5"/>
  <c r="XBU6" i="5"/>
  <c r="XBV6" i="5"/>
  <c r="XBW6" i="5"/>
  <c r="XBX6" i="5"/>
  <c r="XBY6" i="5"/>
  <c r="XBZ6" i="5"/>
  <c r="XCA6" i="5"/>
  <c r="XCB6" i="5"/>
  <c r="XCC6" i="5"/>
  <c r="XCD6" i="5"/>
  <c r="XCE6" i="5"/>
  <c r="XCF6" i="5"/>
  <c r="XCG6" i="5"/>
  <c r="XCH6" i="5"/>
  <c r="XCI6" i="5"/>
  <c r="XCJ6" i="5"/>
  <c r="XCK6" i="5"/>
  <c r="XCL6" i="5"/>
  <c r="XCM6" i="5"/>
  <c r="XCN6" i="5"/>
  <c r="XCO6" i="5"/>
  <c r="XCP6" i="5"/>
  <c r="XCQ6" i="5"/>
  <c r="XCR6" i="5"/>
  <c r="XCS6" i="5"/>
  <c r="XCT6" i="5"/>
  <c r="XCU6" i="5"/>
  <c r="XCV6" i="5"/>
  <c r="XCW6" i="5"/>
  <c r="XCX6" i="5"/>
  <c r="XCY6" i="5"/>
  <c r="XCZ6" i="5"/>
  <c r="XDA6" i="5"/>
  <c r="XDB6" i="5"/>
  <c r="XDC6" i="5"/>
  <c r="XDD6" i="5"/>
  <c r="XDE6" i="5"/>
  <c r="XDF6" i="5"/>
  <c r="XDG6" i="5"/>
  <c r="XDH6" i="5"/>
  <c r="XDI6" i="5"/>
  <c r="XDJ6" i="5"/>
  <c r="XDK6" i="5"/>
  <c r="XDL6" i="5"/>
  <c r="XDM6" i="5"/>
  <c r="XDN6" i="5"/>
  <c r="XDO6" i="5"/>
  <c r="XDP6" i="5"/>
  <c r="XDQ6" i="5"/>
  <c r="XDR6" i="5"/>
  <c r="XDS6" i="5"/>
  <c r="XDT6" i="5"/>
  <c r="XDU6" i="5"/>
  <c r="XDV6" i="5"/>
  <c r="XDW6" i="5"/>
  <c r="XDX6" i="5"/>
  <c r="XDY6" i="5"/>
  <c r="XDZ6" i="5"/>
  <c r="XEA6" i="5"/>
  <c r="XEB6" i="5"/>
  <c r="XEC6" i="5"/>
  <c r="XED6" i="5"/>
  <c r="XEE6" i="5"/>
  <c r="XEF6" i="5"/>
  <c r="XEG6" i="5"/>
  <c r="XEH6" i="5"/>
  <c r="XEI6" i="5"/>
  <c r="XEJ6" i="5"/>
  <c r="XEK6" i="5"/>
  <c r="XEL6" i="5"/>
  <c r="XEM6" i="5"/>
  <c r="XEN6" i="5"/>
  <c r="XEO6" i="5"/>
  <c r="XEP6" i="5"/>
  <c r="XEQ6" i="5"/>
  <c r="XER6" i="5"/>
  <c r="XES6" i="5"/>
  <c r="XET6" i="5"/>
  <c r="XEU6" i="5"/>
  <c r="XEV6" i="5"/>
  <c r="XEW6" i="5"/>
  <c r="XEX6" i="5"/>
  <c r="XEY6" i="5"/>
  <c r="XEZ6" i="5"/>
  <c r="XFA6" i="5"/>
  <c r="XFB6" i="5"/>
  <c r="XFC6" i="5"/>
  <c r="XFD6" i="5"/>
  <c r="O18" i="8" l="1"/>
  <c r="O19" i="8"/>
  <c r="O20" i="8"/>
  <c r="O21" i="8"/>
  <c r="O22" i="8"/>
  <c r="O23" i="8"/>
  <c r="O24" i="8"/>
  <c r="O25" i="8"/>
  <c r="O26" i="8"/>
  <c r="O27" i="8"/>
  <c r="O28" i="8"/>
  <c r="O29" i="8"/>
  <c r="O30" i="8"/>
  <c r="O31" i="8"/>
  <c r="O32" i="8"/>
  <c r="O33" i="8"/>
  <c r="O17" i="8" l="1"/>
  <c r="O13" i="8"/>
  <c r="O9" i="8"/>
  <c r="O5" i="8"/>
  <c r="O14" i="8"/>
  <c r="O10" i="8"/>
  <c r="O6" i="8"/>
  <c r="O16" i="8"/>
  <c r="O12" i="8"/>
  <c r="O8" i="8"/>
  <c r="O4" i="8"/>
  <c r="O15" i="8"/>
  <c r="O11" i="8"/>
  <c r="O7" i="8"/>
  <c r="O3" i="8"/>
  <c r="O2" i="8"/>
  <c r="N18" i="8"/>
  <c r="N19" i="8"/>
  <c r="N20" i="8"/>
  <c r="N21" i="8"/>
  <c r="N22" i="8"/>
  <c r="N23" i="8"/>
  <c r="N24" i="8"/>
  <c r="N25" i="8"/>
  <c r="N26" i="8"/>
  <c r="N27" i="8"/>
  <c r="N28" i="8"/>
  <c r="N29" i="8"/>
  <c r="N30" i="8"/>
  <c r="N31" i="8"/>
  <c r="N32" i="8"/>
  <c r="N33" i="8"/>
  <c r="M2" i="8"/>
  <c r="N2" i="8"/>
  <c r="M3" i="8"/>
  <c r="N3" i="8"/>
  <c r="M4" i="8"/>
  <c r="N4" i="8"/>
  <c r="M5" i="8"/>
  <c r="N5" i="8"/>
  <c r="M6" i="8"/>
  <c r="N6" i="8"/>
  <c r="M7" i="8"/>
  <c r="N7" i="8"/>
  <c r="M8" i="8"/>
  <c r="N8" i="8"/>
  <c r="M9" i="8"/>
  <c r="N9" i="8"/>
  <c r="M10" i="8"/>
  <c r="N10" i="8"/>
  <c r="M11" i="8"/>
  <c r="N11" i="8"/>
  <c r="M12" i="8"/>
  <c r="N12" i="8"/>
  <c r="M13" i="8"/>
  <c r="N13" i="8"/>
  <c r="M14" i="8"/>
  <c r="N14" i="8"/>
  <c r="M15" i="8"/>
  <c r="N15" i="8"/>
  <c r="M16" i="8"/>
  <c r="N16" i="8"/>
  <c r="M17" i="8"/>
  <c r="N17" i="8"/>
  <c r="M33" i="8" l="1"/>
  <c r="M32" i="8"/>
  <c r="M31" i="8"/>
  <c r="M30" i="8"/>
  <c r="M29" i="8"/>
  <c r="M28" i="8"/>
  <c r="M27" i="8"/>
  <c r="M26" i="8"/>
  <c r="M25" i="8"/>
  <c r="M24" i="8"/>
  <c r="M23" i="8"/>
  <c r="M22" i="8"/>
  <c r="M21" i="8"/>
  <c r="M20" i="8"/>
  <c r="M19" i="8"/>
  <c r="M18" i="8"/>
  <c r="L18" i="8" l="1"/>
  <c r="L19" i="8"/>
  <c r="L20" i="8"/>
  <c r="L21" i="8"/>
  <c r="L22" i="8"/>
  <c r="L23" i="8"/>
  <c r="L24" i="8"/>
  <c r="L25" i="8"/>
  <c r="L26" i="8"/>
  <c r="L27" i="8"/>
  <c r="L28" i="8"/>
  <c r="L29" i="8"/>
  <c r="L30" i="8"/>
  <c r="L31" i="8"/>
  <c r="L32" i="8"/>
  <c r="L33" i="8"/>
  <c r="L2" i="8" l="1"/>
  <c r="L3" i="8"/>
  <c r="L4" i="8"/>
  <c r="L5" i="8"/>
  <c r="L6" i="8"/>
  <c r="L7" i="8"/>
  <c r="L8" i="8"/>
  <c r="L9" i="8"/>
  <c r="L10" i="8"/>
  <c r="L11" i="8"/>
  <c r="L12" i="8"/>
  <c r="L13" i="8"/>
  <c r="L14" i="8"/>
  <c r="L15" i="8"/>
  <c r="L16" i="8"/>
  <c r="L17" i="8"/>
  <c r="K2" i="8" l="1"/>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J18" i="8"/>
  <c r="J19" i="8"/>
  <c r="J20" i="8"/>
  <c r="J21" i="8"/>
  <c r="J22" i="8"/>
  <c r="J23" i="8"/>
  <c r="J24" i="8"/>
  <c r="J25" i="8"/>
  <c r="J26" i="8"/>
  <c r="J27" i="8"/>
  <c r="J28" i="8"/>
  <c r="J29" i="8"/>
  <c r="J30" i="8"/>
  <c r="J31" i="8"/>
  <c r="J32" i="8"/>
  <c r="J33" i="8"/>
  <c r="J2" i="8"/>
  <c r="J3" i="8"/>
  <c r="J4" i="8"/>
  <c r="J5" i="8"/>
  <c r="J6" i="8"/>
  <c r="J7" i="8"/>
  <c r="J8" i="8"/>
  <c r="J9" i="8"/>
  <c r="J10" i="8"/>
  <c r="J11" i="8"/>
  <c r="J12" i="8"/>
  <c r="J13" i="8"/>
  <c r="J14" i="8"/>
  <c r="J15" i="8"/>
  <c r="J16" i="8"/>
  <c r="J17" i="8"/>
  <c r="I2" i="8"/>
  <c r="I3"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C3" i="8"/>
  <c r="D3" i="8"/>
  <c r="E3" i="8"/>
  <c r="F3" i="8"/>
  <c r="G3" i="8"/>
  <c r="H3" i="8"/>
  <c r="C4" i="8"/>
  <c r="D4" i="8"/>
  <c r="E4" i="8"/>
  <c r="F4" i="8"/>
  <c r="G4" i="8"/>
  <c r="H4" i="8"/>
  <c r="C5" i="8"/>
  <c r="D5" i="8"/>
  <c r="E5" i="8"/>
  <c r="F5" i="8"/>
  <c r="G5" i="8"/>
  <c r="H5" i="8"/>
  <c r="C6" i="8"/>
  <c r="D6" i="8"/>
  <c r="E6" i="8"/>
  <c r="F6" i="8"/>
  <c r="G6" i="8"/>
  <c r="H6" i="8"/>
  <c r="C7" i="8"/>
  <c r="D7" i="8"/>
  <c r="E7" i="8"/>
  <c r="F7" i="8"/>
  <c r="G7" i="8"/>
  <c r="H7" i="8"/>
  <c r="C8" i="8"/>
  <c r="D8" i="8"/>
  <c r="E8" i="8"/>
  <c r="F8" i="8"/>
  <c r="G8" i="8"/>
  <c r="H8" i="8"/>
  <c r="C9" i="8"/>
  <c r="D9" i="8"/>
  <c r="E9" i="8"/>
  <c r="F9" i="8"/>
  <c r="G9" i="8"/>
  <c r="H9" i="8"/>
  <c r="C10" i="8"/>
  <c r="D10" i="8"/>
  <c r="E10" i="8"/>
  <c r="F10" i="8"/>
  <c r="G10" i="8"/>
  <c r="H10" i="8"/>
  <c r="C11" i="8"/>
  <c r="D11" i="8"/>
  <c r="E11" i="8"/>
  <c r="F11" i="8"/>
  <c r="G11" i="8"/>
  <c r="H11" i="8"/>
  <c r="C12" i="8"/>
  <c r="D12" i="8"/>
  <c r="E12" i="8"/>
  <c r="F12" i="8"/>
  <c r="G12" i="8"/>
  <c r="H12" i="8"/>
  <c r="C13" i="8"/>
  <c r="D13" i="8"/>
  <c r="E13" i="8"/>
  <c r="F13" i="8"/>
  <c r="G13" i="8"/>
  <c r="H13" i="8"/>
  <c r="C14" i="8"/>
  <c r="D14" i="8"/>
  <c r="E14" i="8"/>
  <c r="F14" i="8"/>
  <c r="G14" i="8"/>
  <c r="H14" i="8"/>
  <c r="C15" i="8"/>
  <c r="D15" i="8"/>
  <c r="E15" i="8"/>
  <c r="F15" i="8"/>
  <c r="G15" i="8"/>
  <c r="H15" i="8"/>
  <c r="C16" i="8"/>
  <c r="D16" i="8"/>
  <c r="E16" i="8"/>
  <c r="F16" i="8"/>
  <c r="G16" i="8"/>
  <c r="H16" i="8"/>
  <c r="C17" i="8"/>
  <c r="D17" i="8"/>
  <c r="E17" i="8"/>
  <c r="F17" i="8"/>
  <c r="G17" i="8"/>
  <c r="H17" i="8"/>
  <c r="D2" i="8"/>
  <c r="E2" i="8"/>
  <c r="F2" i="8"/>
  <c r="G2" i="8"/>
  <c r="H2" i="8"/>
  <c r="C2" i="8"/>
  <c r="D18" i="8"/>
  <c r="E18" i="8"/>
  <c r="F18" i="8"/>
  <c r="G18" i="8"/>
  <c r="H18" i="8"/>
  <c r="D19" i="8"/>
  <c r="E19" i="8"/>
  <c r="F19" i="8"/>
  <c r="G19" i="8"/>
  <c r="H19" i="8"/>
  <c r="D20" i="8"/>
  <c r="E20" i="8"/>
  <c r="F20" i="8"/>
  <c r="G20" i="8"/>
  <c r="H20" i="8"/>
  <c r="D21" i="8"/>
  <c r="E21" i="8"/>
  <c r="F21" i="8"/>
  <c r="G21" i="8"/>
  <c r="H21" i="8"/>
  <c r="D22" i="8"/>
  <c r="E22" i="8"/>
  <c r="F22" i="8"/>
  <c r="G22" i="8"/>
  <c r="H22" i="8"/>
  <c r="D23" i="8"/>
  <c r="E23" i="8"/>
  <c r="F23" i="8"/>
  <c r="G23" i="8"/>
  <c r="H23" i="8"/>
  <c r="D24" i="8"/>
  <c r="E24" i="8"/>
  <c r="F24" i="8"/>
  <c r="G24" i="8"/>
  <c r="H24" i="8"/>
  <c r="D25" i="8"/>
  <c r="E25" i="8"/>
  <c r="F25" i="8"/>
  <c r="G25" i="8"/>
  <c r="H25" i="8"/>
  <c r="D26" i="8"/>
  <c r="E26" i="8"/>
  <c r="F26" i="8"/>
  <c r="G26" i="8"/>
  <c r="H26" i="8"/>
  <c r="D27" i="8"/>
  <c r="E27" i="8"/>
  <c r="F27" i="8"/>
  <c r="G27" i="8"/>
  <c r="H27" i="8"/>
  <c r="D28" i="8"/>
  <c r="E28" i="8"/>
  <c r="F28" i="8"/>
  <c r="G28" i="8"/>
  <c r="H28" i="8"/>
  <c r="D29" i="8"/>
  <c r="E29" i="8"/>
  <c r="F29" i="8"/>
  <c r="G29" i="8"/>
  <c r="H29" i="8"/>
  <c r="D30" i="8"/>
  <c r="E30" i="8"/>
  <c r="F30" i="8"/>
  <c r="G30" i="8"/>
  <c r="H30" i="8"/>
  <c r="D31" i="8"/>
  <c r="E31" i="8"/>
  <c r="F31" i="8"/>
  <c r="G31" i="8"/>
  <c r="H31" i="8"/>
  <c r="D32" i="8"/>
  <c r="E32" i="8"/>
  <c r="F32" i="8"/>
  <c r="G32" i="8"/>
  <c r="H32" i="8"/>
  <c r="D33" i="8"/>
  <c r="E33" i="8"/>
  <c r="F33" i="8"/>
  <c r="G33" i="8"/>
  <c r="H33" i="8"/>
  <c r="C19" i="8"/>
  <c r="C20" i="8"/>
  <c r="C21" i="8"/>
  <c r="C22" i="8"/>
  <c r="C23" i="8"/>
  <c r="C24" i="8"/>
  <c r="C25" i="8"/>
  <c r="C26" i="8"/>
  <c r="C27" i="8"/>
  <c r="C28" i="8"/>
  <c r="C29" i="8"/>
  <c r="C30" i="8"/>
  <c r="C31" i="8"/>
  <c r="C32" i="8"/>
  <c r="C33" i="8"/>
  <c r="C18" i="8"/>
</calcChain>
</file>

<file path=xl/sharedStrings.xml><?xml version="1.0" encoding="utf-8"?>
<sst xmlns="http://schemas.openxmlformats.org/spreadsheetml/2006/main" count="197" uniqueCount="69">
  <si>
    <t>____</t>
  </si>
  <si>
    <t>Baden-Württemberg</t>
  </si>
  <si>
    <t xml:space="preserve">Bayern        </t>
  </si>
  <si>
    <t xml:space="preserve">Berlin        </t>
  </si>
  <si>
    <t xml:space="preserve">Brandenburg   </t>
  </si>
  <si>
    <t xml:space="preserve">Bremen        </t>
  </si>
  <si>
    <t xml:space="preserve">Hamburg       </t>
  </si>
  <si>
    <t xml:space="preserve">Hessen        </t>
  </si>
  <si>
    <t>Mecklenburg-Vorpommern</t>
  </si>
  <si>
    <t xml:space="preserve">Niedersachsen  </t>
  </si>
  <si>
    <t>Nordrhein-Westfalen</t>
  </si>
  <si>
    <t>Rheinland-Pfalz</t>
  </si>
  <si>
    <t xml:space="preserve">Saarland      </t>
  </si>
  <si>
    <t xml:space="preserve">Sachsen       </t>
  </si>
  <si>
    <t>Sachsen-Anhalt</t>
  </si>
  <si>
    <t>Schleswig-Holstein</t>
  </si>
  <si>
    <t xml:space="preserve">Thüringen     </t>
  </si>
  <si>
    <t>Alle Länder</t>
  </si>
  <si>
    <t>Land</t>
  </si>
  <si>
    <t>Bayern</t>
  </si>
  <si>
    <t>Berlin</t>
  </si>
  <si>
    <t>Brandenburg</t>
  </si>
  <si>
    <t>Bremen</t>
  </si>
  <si>
    <t>Hamburg</t>
  </si>
  <si>
    <t>Niedersachsen</t>
  </si>
  <si>
    <t>Saarland</t>
  </si>
  <si>
    <t>Merkmal</t>
  </si>
  <si>
    <t>Spaltenbeschriftungen</t>
  </si>
  <si>
    <t>Gesamtergebnis</t>
  </si>
  <si>
    <t>Jahr 2008</t>
  </si>
  <si>
    <t>Jahr 2009</t>
  </si>
  <si>
    <t>Jahr 2010</t>
  </si>
  <si>
    <t>Jahr 2011</t>
  </si>
  <si>
    <t>Jahr 2012</t>
  </si>
  <si>
    <t>Jahr 2013</t>
  </si>
  <si>
    <t>Jahr 2014</t>
  </si>
  <si>
    <t>Jahr 2015</t>
  </si>
  <si>
    <t>Jahr 2016</t>
  </si>
  <si>
    <t>2008</t>
  </si>
  <si>
    <t>2009</t>
  </si>
  <si>
    <t>2010</t>
  </si>
  <si>
    <t>2011</t>
  </si>
  <si>
    <t>2012</t>
  </si>
  <si>
    <t>2013</t>
  </si>
  <si>
    <t>2014</t>
  </si>
  <si>
    <t>2015</t>
  </si>
  <si>
    <t>2016</t>
  </si>
  <si>
    <t>Gesundheitswirtschaft insgesamt</t>
  </si>
  <si>
    <r>
      <t>darunter WZ Q - Gesundheits- und Sozialwesen</t>
    </r>
    <r>
      <rPr>
        <b/>
        <vertAlign val="superscript"/>
        <sz val="9"/>
        <color theme="1"/>
        <rFont val="Arial"/>
        <family val="2"/>
      </rPr>
      <t>1)</t>
    </r>
  </si>
  <si>
    <t>darunter WZ Q - Gesundheits- und Sozialwesen</t>
  </si>
  <si>
    <t>Werte</t>
  </si>
  <si>
    <t>Jahr 2017</t>
  </si>
  <si>
    <t>2017</t>
  </si>
  <si>
    <t>Jahr 2018</t>
  </si>
  <si>
    <t>2018</t>
  </si>
  <si>
    <t>Jahr 2019</t>
  </si>
  <si>
    <t>2019</t>
  </si>
  <si>
    <t>Jahr 2020</t>
  </si>
  <si>
    <t>2020</t>
  </si>
  <si>
    <t>Jahr 2021</t>
  </si>
  <si>
    <t>2021</t>
  </si>
  <si>
    <t>.</t>
  </si>
  <si>
    <r>
      <t xml:space="preserve">Erwerbstätige in der Gesundheitswirtschaft in den Ländern 2008 bis 2022
</t>
    </r>
    <r>
      <rPr>
        <sz val="9"/>
        <color theme="1"/>
        <rFont val="Arial"/>
        <family val="2"/>
      </rPr>
      <t>in Tausend Personen</t>
    </r>
  </si>
  <si>
    <t>1) gesundheitswirtschaftsrelevanter Teil des WZ Q der Klassifikation der Wirtschaftszweige, Ausgabe 2008 (WZ 2008) --- Datenquelle: AG GGRdL; Wertschöpfungs-Erwerbstätigen-Ansatz der Länder, Berechnungsstand: Juni 2023; Angaben ab 2018 vorläufig.
Aufgrund eines Quellenwechsels ab dem Berichtsjahr 2014 ist ein Vergleich mit den Ergebnissen der Vorjahre nur eingeschränkt möglich.</t>
  </si>
  <si>
    <t>Jahr 2022</t>
  </si>
  <si>
    <t>1) gesundheitswirtschaftsrelevanter Teil des WZ Q der Klassifikation der Wirtschaftszweige, Ausgabe 2008 (WZ 2008) --- Datenquelle: AG GGRdL; Wertschöpfungs-Erwerbstätigen-Ansatz der Länder, Berechnungsstand: Juni 2023; Angaben ab 2018 vorläufig. Aufgrund eines Quellenwechsels ab dem Berichtsjahr 2014 ist ein Vergleich mit den Ergebnissen der Vorjahre nur eingeschränkt möglich.</t>
  </si>
  <si>
    <r>
      <t xml:space="preserve">Erwerbstätige in der Gesundheitswirtschaft 2008 bis 2022 nach Ländern
</t>
    </r>
    <r>
      <rPr>
        <sz val="9"/>
        <color theme="1"/>
        <rFont val="Arial"/>
        <family val="2"/>
      </rPr>
      <t>in Tausend Personen</t>
    </r>
  </si>
  <si>
    <t>2022</t>
  </si>
  <si>
    <t>Erwerbstätige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</si>
</sst>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quot;€&quot;* #,##0.00_);_(&quot;€&quot;* \(#,##0.00\);_(&quot;€&quot;* &quot;-&quot;??_);_(@_)"/>
    <numFmt numFmtId="198" formatCode="_-* #,##0.00\ _D_M_-;\-* #,##0.00\ _D_M_-;_-* &quot;-&quot;??\ _D_M_-;_-@_-"/>
    <numFmt numFmtId="199" formatCode="_(* #,##0.00_);_(* \(#,##0.00\);_(* &quot;-&quot;??_);_(@_)"/>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 numFmtId="208" formatCode="???\ ??0.0\ \ ;\-???\ ??0.0\ \ ;???\ ??\ \-;@\ \ "/>
  </numFmts>
  <fonts count="93">
    <font>
      <sz val="9"/>
      <color theme="1"/>
      <name val="Arial"/>
      <family val="2"/>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sz val="7"/>
      <name val="Arial"/>
      <family val="2"/>
    </font>
    <font>
      <sz val="8"/>
      <color theme="1"/>
      <name val="Arial"/>
      <family val="2"/>
    </font>
    <font>
      <sz val="8"/>
      <name val="Arial"/>
      <family val="2"/>
    </font>
    <font>
      <sz val="7"/>
      <name val="Letter Gothic CE"/>
      <family val="3"/>
      <charset val="238"/>
    </font>
    <font>
      <sz val="11"/>
      <color indexed="8"/>
      <name val="Arial"/>
      <family val="2"/>
    </font>
    <font>
      <sz val="11"/>
      <color indexed="8"/>
      <name val="Calibri"/>
      <family val="2"/>
    </font>
    <font>
      <sz val="11"/>
      <color indexed="32"/>
      <name val="Calibri"/>
      <family val="2"/>
    </font>
    <font>
      <sz val="11"/>
      <color indexed="9"/>
      <name val="Arial"/>
      <family val="2"/>
    </font>
    <font>
      <sz val="11"/>
      <color indexed="9"/>
      <name val="Calibri"/>
      <family val="2"/>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indexed="62"/>
      <name val="Calibri"/>
      <family val="2"/>
    </font>
    <font>
      <b/>
      <sz val="11"/>
      <color indexed="52"/>
      <name val="Arial"/>
      <family val="2"/>
    </font>
    <font>
      <b/>
      <sz val="11"/>
      <color indexed="52"/>
      <name val="Calibri"/>
      <family val="2"/>
    </font>
    <font>
      <sz val="11"/>
      <color indexed="16"/>
      <name val="Calibri"/>
      <family val="2"/>
    </font>
    <font>
      <sz val="11"/>
      <color indexed="62"/>
      <name val="Arial"/>
      <family val="2"/>
    </font>
    <font>
      <sz val="11"/>
      <color indexed="62"/>
      <name val="Calibri"/>
      <family val="2"/>
    </font>
    <font>
      <b/>
      <sz val="11"/>
      <color indexed="32"/>
      <name val="Calibri"/>
      <family val="2"/>
    </font>
    <font>
      <b/>
      <sz val="11"/>
      <color indexed="8"/>
      <name val="Arial"/>
      <family val="2"/>
    </font>
    <font>
      <b/>
      <sz val="11"/>
      <color indexed="8"/>
      <name val="Calibri"/>
      <family val="2"/>
    </font>
    <font>
      <i/>
      <sz val="11"/>
      <color indexed="16"/>
      <name val="Calibri"/>
      <family val="2"/>
    </font>
    <font>
      <i/>
      <sz val="11"/>
      <color indexed="23"/>
      <name val="Arial"/>
      <family val="2"/>
    </font>
    <font>
      <i/>
      <sz val="11"/>
      <color indexed="23"/>
      <name val="Calibri"/>
      <family val="2"/>
    </font>
    <font>
      <sz val="11"/>
      <color indexed="25"/>
      <name val="Calibri"/>
      <family val="2"/>
    </font>
    <font>
      <sz val="11"/>
      <color indexed="17"/>
      <name val="Arial"/>
      <family val="2"/>
    </font>
    <font>
      <sz val="11"/>
      <color indexed="17"/>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1"/>
      <color theme="10"/>
      <name val="Calibri"/>
      <family val="2"/>
      <scheme val="minor"/>
    </font>
    <font>
      <sz val="11"/>
      <name val="Arial"/>
      <family val="2"/>
    </font>
    <font>
      <sz val="9"/>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3"/>
      <color indexed="25"/>
      <name val="Calibri"/>
      <family val="2"/>
    </font>
    <font>
      <b/>
      <sz val="13"/>
      <color indexed="56"/>
      <name val="Arial"/>
      <family val="2"/>
    </font>
    <font>
      <b/>
      <sz val="13"/>
      <color indexed="56"/>
      <name val="Calibri"/>
      <family val="2"/>
    </font>
    <font>
      <b/>
      <sz val="11"/>
      <color indexed="25"/>
      <name val="Calibri"/>
      <family val="2"/>
    </font>
    <font>
      <b/>
      <sz val="11"/>
      <color indexed="56"/>
      <name val="Arial"/>
      <family val="2"/>
    </font>
    <font>
      <b/>
      <sz val="11"/>
      <color indexed="56"/>
      <name val="Calibri"/>
      <family val="2"/>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F0000"/>
      <name val="Arial"/>
      <family val="2"/>
    </font>
    <font>
      <sz val="11"/>
      <color indexed="10"/>
      <name val="Calibri"/>
      <family val="2"/>
    </font>
    <font>
      <sz val="10"/>
      <name val="Times New Roman"/>
      <family val="1"/>
    </font>
    <font>
      <b/>
      <sz val="11"/>
      <color indexed="12"/>
      <name val="Calibri"/>
      <family val="2"/>
    </font>
    <font>
      <b/>
      <sz val="11"/>
      <color indexed="9"/>
      <name val="Arial"/>
      <family val="2"/>
    </font>
    <font>
      <b/>
      <sz val="11"/>
      <color indexed="9"/>
      <name val="Calibri"/>
      <family val="2"/>
    </font>
    <font>
      <b/>
      <sz val="7"/>
      <name val="Arial"/>
      <family val="2"/>
    </font>
    <font>
      <sz val="11"/>
      <color theme="0"/>
      <name val="Calibri"/>
      <family val="2"/>
      <scheme val="minor"/>
    </font>
    <font>
      <sz val="6.5"/>
      <name val="MS Sans Serif"/>
      <family val="2"/>
    </font>
    <font>
      <b/>
      <vertAlign val="superscript"/>
      <sz val="9"/>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hair">
        <color auto="1"/>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2863">
    <xf numFmtId="0" fontId="0" fillId="0" borderId="0"/>
    <xf numFmtId="0" fontId="19" fillId="0" borderId="0"/>
    <xf numFmtId="0" fontId="20" fillId="0" borderId="0"/>
    <xf numFmtId="0" fontId="19" fillId="0" borderId="0"/>
    <xf numFmtId="166" fontId="23" fillId="0" borderId="0"/>
    <xf numFmtId="166" fontId="23" fillId="0" borderId="0"/>
    <xf numFmtId="49" fontId="23" fillId="0" borderId="0"/>
    <xf numFmtId="49" fontId="23" fillId="0" borderId="0"/>
    <xf numFmtId="167" fontId="23" fillId="0" borderId="0">
      <alignment horizontal="center"/>
    </xf>
    <xf numFmtId="167" fontId="23" fillId="0" borderId="0">
      <alignment horizontal="center"/>
    </xf>
    <xf numFmtId="168" fontId="20" fillId="0" borderId="0">
      <alignment horizontal="center"/>
    </xf>
    <xf numFmtId="169" fontId="23" fillId="0" borderId="0"/>
    <xf numFmtId="169" fontId="23" fillId="0" borderId="0"/>
    <xf numFmtId="170" fontId="23" fillId="0" borderId="0"/>
    <xf numFmtId="170" fontId="23" fillId="0" borderId="0"/>
    <xf numFmtId="171" fontId="23" fillId="0" borderId="0"/>
    <xf numFmtId="171" fontId="23" fillId="0" borderId="0"/>
    <xf numFmtId="172" fontId="24" fillId="0" borderId="0"/>
    <xf numFmtId="172" fontId="23" fillId="0" borderId="0"/>
    <xf numFmtId="173" fontId="24"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7" fillId="39"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40"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4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44"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74" fontId="21" fillId="0" borderId="0"/>
    <xf numFmtId="175" fontId="24" fillId="0" borderId="0"/>
    <xf numFmtId="176" fontId="23" fillId="0" borderId="0"/>
    <xf numFmtId="176" fontId="23" fillId="0" borderId="0"/>
    <xf numFmtId="177" fontId="20" fillId="0" borderId="0"/>
    <xf numFmtId="178" fontId="24" fillId="0" borderId="0"/>
    <xf numFmtId="179"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27" fillId="3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35"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7" fillId="4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4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44"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180" fontId="21" fillId="0" borderId="0"/>
    <xf numFmtId="181" fontId="20" fillId="0" borderId="0"/>
    <xf numFmtId="182" fontId="24" fillId="0" borderId="0"/>
    <xf numFmtId="0" fontId="18" fillId="12" borderId="0" applyNumberFormat="0" applyBorder="0" applyAlignment="0" applyProtection="0"/>
    <xf numFmtId="0" fontId="28" fillId="50" borderId="0" applyNumberFormat="0" applyBorder="0" applyAlignment="0" applyProtection="0"/>
    <xf numFmtId="0" fontId="29" fillId="50" borderId="0" applyNumberFormat="0" applyBorder="0" applyAlignment="0" applyProtection="0"/>
    <xf numFmtId="0" fontId="18" fillId="1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18" fillId="20"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18" fillId="24" borderId="0" applyNumberFormat="0" applyBorder="0" applyAlignment="0" applyProtection="0"/>
    <xf numFmtId="0" fontId="28" fillId="51" borderId="0" applyNumberFormat="0" applyBorder="0" applyAlignment="0" applyProtection="0"/>
    <xf numFmtId="0" fontId="29" fillId="51" borderId="0" applyNumberFormat="0" applyBorder="0" applyAlignment="0" applyProtection="0"/>
    <xf numFmtId="0" fontId="18" fillId="28"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18" fillId="3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30" fillId="47"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30" fillId="3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53"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30" fillId="37"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30" fillId="5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183" fontId="23" fillId="0" borderId="0"/>
    <xf numFmtId="183" fontId="23" fillId="0" borderId="0"/>
    <xf numFmtId="184" fontId="20" fillId="0" borderId="0">
      <alignment horizontal="center"/>
    </xf>
    <xf numFmtId="185" fontId="23" fillId="0" borderId="0">
      <alignment horizontal="center"/>
    </xf>
    <xf numFmtId="185" fontId="23" fillId="0" borderId="0">
      <alignment horizontal="center"/>
    </xf>
    <xf numFmtId="186" fontId="20" fillId="0" borderId="0">
      <alignment horizontal="center"/>
    </xf>
    <xf numFmtId="187" fontId="23" fillId="0" borderId="0">
      <alignment horizontal="center"/>
    </xf>
    <xf numFmtId="187" fontId="23" fillId="0" borderId="0">
      <alignment horizontal="center"/>
    </xf>
    <xf numFmtId="188" fontId="20" fillId="0" borderId="0">
      <alignment horizontal="center"/>
    </xf>
    <xf numFmtId="189" fontId="23" fillId="0" borderId="0"/>
    <xf numFmtId="189" fontId="23" fillId="0" borderId="0"/>
    <xf numFmtId="190" fontId="20" fillId="0" borderId="0">
      <alignment horizontal="center"/>
    </xf>
    <xf numFmtId="191" fontId="23" fillId="0" borderId="0">
      <alignment horizontal="center"/>
    </xf>
    <xf numFmtId="191" fontId="23" fillId="0" borderId="0">
      <alignment horizontal="center"/>
    </xf>
    <xf numFmtId="192" fontId="20" fillId="0" borderId="0">
      <alignment horizontal="center"/>
    </xf>
    <xf numFmtId="0" fontId="30" fillId="55" borderId="0" applyNumberFormat="0" applyBorder="0" applyAlignment="0" applyProtection="0"/>
    <xf numFmtId="0" fontId="28" fillId="56" borderId="0" applyNumberFormat="0" applyBorder="0" applyAlignment="0" applyProtection="0"/>
    <xf numFmtId="0" fontId="18" fillId="9" borderId="0" applyNumberFormat="0" applyBorder="0" applyAlignment="0" applyProtection="0"/>
    <xf numFmtId="0" fontId="29" fillId="56" borderId="0" applyNumberFormat="0" applyBorder="0" applyAlignment="0" applyProtection="0"/>
    <xf numFmtId="0" fontId="30" fillId="57" borderId="0" applyNumberFormat="0" applyBorder="0" applyAlignment="0" applyProtection="0"/>
    <xf numFmtId="0" fontId="28" fillId="58" borderId="0" applyNumberFormat="0" applyBorder="0" applyAlignment="0" applyProtection="0"/>
    <xf numFmtId="0" fontId="18" fillId="13" borderId="0" applyNumberFormat="0" applyBorder="0" applyAlignment="0" applyProtection="0"/>
    <xf numFmtId="0" fontId="29" fillId="58" borderId="0" applyNumberFormat="0" applyBorder="0" applyAlignment="0" applyProtection="0"/>
    <xf numFmtId="0" fontId="30" fillId="38" borderId="0" applyNumberFormat="0" applyBorder="0" applyAlignment="0" applyProtection="0"/>
    <xf numFmtId="0" fontId="28" fillId="54" borderId="0" applyNumberFormat="0" applyBorder="0" applyAlignment="0" applyProtection="0"/>
    <xf numFmtId="0" fontId="18" fillId="17" borderId="0" applyNumberFormat="0" applyBorder="0" applyAlignment="0" applyProtection="0"/>
    <xf numFmtId="0" fontId="29" fillId="54" borderId="0" applyNumberFormat="0" applyBorder="0" applyAlignment="0" applyProtection="0"/>
    <xf numFmtId="0" fontId="30" fillId="55" borderId="0" applyNumberFormat="0" applyBorder="0" applyAlignment="0" applyProtection="0"/>
    <xf numFmtId="0" fontId="28" fillId="51" borderId="0" applyNumberFormat="0" applyBorder="0" applyAlignment="0" applyProtection="0"/>
    <xf numFmtId="0" fontId="18" fillId="21" borderId="0" applyNumberFormat="0" applyBorder="0" applyAlignment="0" applyProtection="0"/>
    <xf numFmtId="0" fontId="29" fillId="51" borderId="0" applyNumberFormat="0" applyBorder="0" applyAlignment="0" applyProtection="0"/>
    <xf numFmtId="0" fontId="30" fillId="59" borderId="0" applyNumberFormat="0" applyBorder="0" applyAlignment="0" applyProtection="0"/>
    <xf numFmtId="0" fontId="28" fillId="44" borderId="0" applyNumberFormat="0" applyBorder="0" applyAlignment="0" applyProtection="0"/>
    <xf numFmtId="0" fontId="18" fillId="25" borderId="0" applyNumberFormat="0" applyBorder="0" applyAlignment="0" applyProtection="0"/>
    <xf numFmtId="0" fontId="29" fillId="44" borderId="0" applyNumberFormat="0" applyBorder="0" applyAlignment="0" applyProtection="0"/>
    <xf numFmtId="0" fontId="30" fillId="52" borderId="0" applyNumberFormat="0" applyBorder="0" applyAlignment="0" applyProtection="0"/>
    <xf numFmtId="0" fontId="28" fillId="60" borderId="0" applyNumberFormat="0" applyBorder="0" applyAlignment="0" applyProtection="0"/>
    <xf numFmtId="0" fontId="18" fillId="29" borderId="0" applyNumberFormat="0" applyBorder="0" applyAlignment="0" applyProtection="0"/>
    <xf numFmtId="0" fontId="29" fillId="60" borderId="0" applyNumberFormat="0" applyBorder="0" applyAlignment="0" applyProtection="0"/>
    <xf numFmtId="0" fontId="31" fillId="42" borderId="15" applyNumberFormat="0" applyAlignment="0" applyProtection="0"/>
    <xf numFmtId="0" fontId="32" fillId="61" borderId="16" applyNumberFormat="0" applyAlignment="0" applyProtection="0"/>
    <xf numFmtId="0" fontId="11" fillId="6" borderId="5" applyNumberFormat="0" applyAlignment="0" applyProtection="0"/>
    <xf numFmtId="0" fontId="33" fillId="61" borderId="16" applyNumberFormat="0" applyAlignment="0" applyProtection="0"/>
    <xf numFmtId="193" fontId="21" fillId="0" borderId="0">
      <alignment horizontal="right"/>
    </xf>
    <xf numFmtId="193" fontId="21" fillId="0" borderId="0">
      <alignment horizontal="right"/>
    </xf>
    <xf numFmtId="194" fontId="21" fillId="0" borderId="0">
      <alignment horizontal="right"/>
    </xf>
    <xf numFmtId="194" fontId="21" fillId="0" borderId="0">
      <alignment horizontal="right"/>
    </xf>
    <xf numFmtId="194" fontId="21" fillId="0" borderId="0">
      <alignment horizontal="right"/>
    </xf>
    <xf numFmtId="195" fontId="21" fillId="0" borderId="0">
      <alignment horizontal="right"/>
    </xf>
    <xf numFmtId="0" fontId="21" fillId="0" borderId="0">
      <alignment horizontal="right"/>
    </xf>
    <xf numFmtId="0" fontId="21" fillId="0" borderId="0">
      <alignment horizontal="right"/>
    </xf>
    <xf numFmtId="196" fontId="21" fillId="0" borderId="0">
      <alignment horizontal="right"/>
    </xf>
    <xf numFmtId="196" fontId="21" fillId="0" borderId="0">
      <alignment horizontal="right"/>
    </xf>
    <xf numFmtId="0" fontId="34" fillId="42" borderId="15" applyNumberFormat="0" applyAlignment="0" applyProtection="0"/>
    <xf numFmtId="0" fontId="35" fillId="61" borderId="17" applyNumberFormat="0" applyAlignment="0" applyProtection="0"/>
    <xf numFmtId="0" fontId="12" fillId="6" borderId="4" applyNumberFormat="0" applyAlignment="0" applyProtection="0"/>
    <xf numFmtId="0" fontId="36" fillId="61" borderId="17" applyNumberFormat="0" applyAlignment="0" applyProtection="0"/>
    <xf numFmtId="0" fontId="37" fillId="54" borderId="15" applyNumberFormat="0" applyAlignment="0" applyProtection="0"/>
    <xf numFmtId="0" fontId="38" fillId="38" borderId="17" applyNumberFormat="0" applyAlignment="0" applyProtection="0"/>
    <xf numFmtId="0" fontId="10" fillId="5" borderId="4" applyNumberFormat="0" applyAlignment="0" applyProtection="0"/>
    <xf numFmtId="0" fontId="39" fillId="38" borderId="17" applyNumberFormat="0" applyAlignment="0" applyProtection="0"/>
    <xf numFmtId="0" fontId="40" fillId="0" borderId="18" applyNumberFormat="0" applyFill="0" applyAlignment="0" applyProtection="0"/>
    <xf numFmtId="0" fontId="41" fillId="0" borderId="19" applyNumberFormat="0" applyFill="0" applyAlignment="0" applyProtection="0"/>
    <xf numFmtId="0" fontId="17" fillId="0" borderId="9" applyNumberFormat="0" applyFill="0" applyAlignment="0" applyProtection="0"/>
    <xf numFmtId="0" fontId="42" fillId="0" borderId="19"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5"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44" fontId="20" fillId="0" borderId="0" applyFont="0" applyFill="0" applyBorder="0" applyAlignment="0" applyProtection="0"/>
    <xf numFmtId="197" fontId="20" fillId="0" borderId="0" applyFont="0" applyFill="0" applyBorder="0" applyAlignment="0" applyProtection="0"/>
    <xf numFmtId="0" fontId="23" fillId="0" borderId="20"/>
    <xf numFmtId="0" fontId="23" fillId="0" borderId="20"/>
    <xf numFmtId="0" fontId="23" fillId="0" borderId="20"/>
    <xf numFmtId="0" fontId="46" fillId="41" borderId="0" applyNumberFormat="0" applyBorder="0" applyAlignment="0" applyProtection="0"/>
    <xf numFmtId="0" fontId="47" fillId="35" borderId="0" applyNumberFormat="0" applyBorder="0" applyAlignment="0" applyProtection="0"/>
    <xf numFmtId="0" fontId="7" fillId="2" borderId="0" applyNumberFormat="0" applyBorder="0" applyAlignment="0" applyProtection="0"/>
    <xf numFmtId="0" fontId="48" fillId="35" borderId="0" applyNumberFormat="0" applyBorder="0" applyAlignment="0" applyProtection="0"/>
    <xf numFmtId="49" fontId="49" fillId="0" borderId="0">
      <alignment horizontal="left"/>
    </xf>
    <xf numFmtId="49" fontId="49" fillId="0" borderId="0">
      <alignment horizontal="left"/>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1" fontId="21" fillId="0" borderId="21">
      <alignment horizontal="center"/>
    </xf>
    <xf numFmtId="1" fontId="21" fillId="0" borderId="21">
      <alignment horizontal="center"/>
    </xf>
    <xf numFmtId="164" fontId="55" fillId="0" borderId="0" applyFont="0" applyFill="0" applyBorder="0" applyAlignment="0" applyProtection="0"/>
    <xf numFmtId="164" fontId="55"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56" fillId="0" borderId="0" applyFont="0" applyFill="0" applyBorder="0" applyAlignment="0" applyProtection="0"/>
    <xf numFmtId="164" fontId="26" fillId="0" borderId="0" applyFont="0" applyFill="0" applyBorder="0" applyAlignment="0" applyProtection="0"/>
    <xf numFmtId="164" fontId="19" fillId="0" borderId="0" applyFont="0" applyFill="0" applyBorder="0" applyAlignment="0" applyProtection="0"/>
    <xf numFmtId="198" fontId="20" fillId="0" borderId="0" applyFont="0" applyFill="0" applyBorder="0" applyAlignment="0" applyProtection="0"/>
    <xf numFmtId="199" fontId="20"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57" fillId="0" borderId="0">
      <alignment horizontal="left"/>
      <protection locked="0"/>
    </xf>
    <xf numFmtId="0" fontId="58" fillId="0" borderId="0">
      <alignment horizontal="left"/>
      <protection locked="0"/>
    </xf>
    <xf numFmtId="200" fontId="21" fillId="0" borderId="0">
      <alignment horizontal="right"/>
    </xf>
    <xf numFmtId="200" fontId="21" fillId="0" borderId="0">
      <alignment horizontal="right"/>
    </xf>
    <xf numFmtId="201" fontId="21" fillId="0" borderId="0">
      <alignment horizontal="right"/>
    </xf>
    <xf numFmtId="201" fontId="21" fillId="0" borderId="0">
      <alignment horizontal="right"/>
    </xf>
    <xf numFmtId="166" fontId="24" fillId="0" borderId="0"/>
    <xf numFmtId="0" fontId="39" fillId="62" borderId="0" applyNumberFormat="0" applyBorder="0" applyAlignment="0" applyProtection="0"/>
    <xf numFmtId="0" fontId="59" fillId="63" borderId="0" applyNumberFormat="0" applyBorder="0" applyAlignment="0" applyProtection="0"/>
    <xf numFmtId="0" fontId="9" fillId="4" borderId="0" applyNumberFormat="0" applyBorder="0" applyAlignment="0" applyProtection="0"/>
    <xf numFmtId="0" fontId="60" fillId="63" borderId="0" applyNumberFormat="0" applyBorder="0" applyAlignment="0" applyProtection="0"/>
    <xf numFmtId="0" fontId="61" fillId="0" borderId="22" applyFont="0" applyBorder="0" applyAlignment="0"/>
    <xf numFmtId="49" fontId="23" fillId="0" borderId="0">
      <alignment horizontal="left"/>
    </xf>
    <xf numFmtId="1" fontId="62" fillId="64" borderId="23">
      <alignment horizontal="right"/>
    </xf>
    <xf numFmtId="0" fontId="20" fillId="44" borderId="24"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5" fillId="59" borderId="25" applyNumberFormat="0" applyFont="0" applyAlignment="0" applyProtection="0"/>
    <xf numFmtId="0" fontId="26" fillId="59" borderId="25" applyNumberFormat="0" applyFont="0" applyAlignment="0" applyProtection="0"/>
    <xf numFmtId="49" fontId="2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202" fontId="21" fillId="0" borderId="0">
      <alignment horizontal="right"/>
    </xf>
    <xf numFmtId="202" fontId="21" fillId="0" borderId="0">
      <alignment horizontal="right"/>
    </xf>
    <xf numFmtId="0" fontId="63" fillId="48" borderId="0" applyNumberFormat="0" applyBorder="0" applyAlignment="0" applyProtection="0"/>
    <xf numFmtId="0" fontId="64" fillId="34" borderId="0" applyNumberFormat="0" applyBorder="0" applyAlignment="0" applyProtection="0"/>
    <xf numFmtId="0" fontId="8" fillId="3" borderId="0" applyNumberFormat="0" applyBorder="0" applyAlignment="0" applyProtection="0"/>
    <xf numFmtId="0" fontId="65" fillId="34" borderId="0" applyNumberFormat="0" applyBorder="0" applyAlignment="0" applyProtection="0"/>
    <xf numFmtId="0" fontId="66" fillId="0" borderId="0"/>
    <xf numFmtId="0" fontId="20" fillId="0" borderId="0"/>
    <xf numFmtId="0" fontId="20" fillId="0" borderId="0"/>
    <xf numFmtId="0" fontId="20" fillId="0" borderId="0"/>
    <xf numFmtId="0" fontId="56" fillId="0" borderId="0"/>
    <xf numFmtId="0" fontId="20" fillId="0" borderId="0"/>
    <xf numFmtId="0" fontId="56" fillId="0" borderId="0"/>
    <xf numFmtId="0" fontId="55" fillId="0" borderId="0"/>
    <xf numFmtId="0" fontId="26" fillId="0" borderId="0"/>
    <xf numFmtId="0" fontId="20" fillId="0" borderId="0"/>
    <xf numFmtId="0" fontId="2" fillId="0" borderId="0"/>
    <xf numFmtId="0" fontId="2" fillId="0" borderId="0"/>
    <xf numFmtId="0" fontId="20" fillId="0" borderId="0"/>
    <xf numFmtId="0" fontId="20" fillId="0" borderId="0"/>
    <xf numFmtId="0" fontId="2" fillId="0" borderId="0"/>
    <xf numFmtId="0" fontId="20" fillId="0" borderId="0"/>
    <xf numFmtId="0" fontId="20" fillId="0" borderId="0"/>
    <xf numFmtId="0" fontId="67" fillId="0" borderId="0"/>
    <xf numFmtId="0" fontId="20" fillId="0" borderId="0"/>
    <xf numFmtId="0" fontId="56" fillId="0" borderId="0"/>
    <xf numFmtId="0" fontId="55"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56" fillId="0" borderId="0"/>
    <xf numFmtId="0" fontId="55" fillId="0" borderId="0"/>
    <xf numFmtId="0" fontId="56" fillId="0" borderId="0"/>
    <xf numFmtId="0" fontId="20" fillId="0" borderId="0"/>
    <xf numFmtId="0" fontId="20" fillId="0" borderId="0"/>
    <xf numFmtId="0" fontId="19" fillId="0" borderId="0"/>
    <xf numFmtId="0" fontId="56" fillId="0" borderId="0"/>
    <xf numFmtId="0" fontId="56" fillId="0" borderId="0"/>
    <xf numFmtId="0" fontId="56" fillId="0" borderId="0"/>
    <xf numFmtId="0" fontId="20" fillId="0" borderId="0"/>
    <xf numFmtId="0" fontId="56" fillId="0" borderId="0"/>
    <xf numFmtId="0" fontId="56" fillId="0" borderId="0"/>
    <xf numFmtId="0" fontId="55" fillId="0" borderId="0"/>
    <xf numFmtId="0" fontId="19" fillId="0" borderId="0"/>
    <xf numFmtId="0" fontId="2" fillId="0" borderId="0"/>
    <xf numFmtId="0" fontId="56" fillId="0" borderId="0"/>
    <xf numFmtId="0" fontId="2" fillId="0" borderId="0"/>
    <xf numFmtId="0" fontId="2" fillId="0" borderId="0"/>
    <xf numFmtId="0" fontId="2" fillId="0" borderId="0"/>
    <xf numFmtId="0" fontId="20" fillId="0" borderId="0"/>
    <xf numFmtId="0" fontId="20" fillId="0" borderId="0"/>
    <xf numFmtId="0" fontId="20" fillId="0" borderId="0"/>
    <xf numFmtId="0" fontId="55" fillId="0" borderId="0"/>
    <xf numFmtId="0" fontId="56" fillId="0" borderId="0"/>
    <xf numFmtId="0" fontId="20" fillId="0" borderId="0"/>
    <xf numFmtId="0" fontId="20" fillId="0" borderId="0"/>
    <xf numFmtId="0" fontId="20" fillId="0" borderId="0"/>
    <xf numFmtId="0" fontId="19" fillId="0" borderId="0"/>
    <xf numFmtId="0" fontId="66" fillId="0" borderId="0"/>
    <xf numFmtId="0" fontId="26"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66" fillId="0" borderId="0"/>
    <xf numFmtId="0" fontId="5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6" fillId="0" borderId="0"/>
    <xf numFmtId="0" fontId="26" fillId="0" borderId="0"/>
    <xf numFmtId="0" fontId="19"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56" fillId="0" borderId="0"/>
    <xf numFmtId="0" fontId="26" fillId="0" borderId="0"/>
    <xf numFmtId="0" fontId="5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69" fillId="0" borderId="0">
      <alignment horizontal="center" vertical="center"/>
    </xf>
    <xf numFmtId="0" fontId="70" fillId="0" borderId="26" applyNumberFormat="0" applyFill="0" applyAlignment="0" applyProtection="0"/>
    <xf numFmtId="0" fontId="71" fillId="0" borderId="27" applyNumberFormat="0" applyFill="0" applyAlignment="0" applyProtection="0"/>
    <xf numFmtId="0" fontId="4" fillId="0" borderId="1" applyNumberFormat="0" applyFill="0" applyAlignment="0" applyProtection="0"/>
    <xf numFmtId="0" fontId="72" fillId="0" borderId="27" applyNumberFormat="0" applyFill="0" applyAlignment="0" applyProtection="0"/>
    <xf numFmtId="0" fontId="73" fillId="0" borderId="28" applyNumberFormat="0" applyFill="0" applyAlignment="0" applyProtection="0"/>
    <xf numFmtId="0" fontId="74" fillId="0" borderId="29" applyNumberFormat="0" applyFill="0" applyAlignment="0" applyProtection="0"/>
    <xf numFmtId="0" fontId="5" fillId="0" borderId="2" applyNumberFormat="0" applyFill="0" applyAlignment="0" applyProtection="0"/>
    <xf numFmtId="0" fontId="75" fillId="0" borderId="29" applyNumberFormat="0" applyFill="0" applyAlignment="0" applyProtection="0"/>
    <xf numFmtId="0" fontId="76" fillId="0" borderId="30" applyNumberFormat="0" applyFill="0" applyAlignment="0" applyProtection="0"/>
    <xf numFmtId="0" fontId="77" fillId="0" borderId="31" applyNumberFormat="0" applyFill="0" applyAlignment="0" applyProtection="0"/>
    <xf numFmtId="0" fontId="6" fillId="0" borderId="3" applyNumberFormat="0" applyFill="0" applyAlignment="0" applyProtection="0"/>
    <xf numFmtId="0" fontId="78" fillId="0" borderId="3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6"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3" fillId="0" borderId="0" applyNumberFormat="0" applyFill="0" applyBorder="0" applyAlignment="0" applyProtection="0"/>
    <xf numFmtId="49" fontId="23" fillId="0" borderId="0">
      <alignment horizontal="left" vertical="top"/>
    </xf>
    <xf numFmtId="49" fontId="23" fillId="0" borderId="0">
      <alignment horizontal="left" vertical="top"/>
    </xf>
    <xf numFmtId="0" fontId="39" fillId="0" borderId="32" applyNumberFormat="0" applyFill="0" applyAlignment="0" applyProtection="0"/>
    <xf numFmtId="0" fontId="81" fillId="0" borderId="33" applyNumberFormat="0" applyFill="0" applyAlignment="0" applyProtection="0"/>
    <xf numFmtId="0" fontId="13" fillId="0" borderId="6" applyNumberFormat="0" applyFill="0" applyAlignment="0" applyProtection="0"/>
    <xf numFmtId="0" fontId="82" fillId="0" borderId="33" applyNumberFormat="0" applyFill="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84" fillId="0" borderId="0" applyNumberFormat="0" applyFill="0" applyBorder="0" applyAlignment="0" applyProtection="0"/>
    <xf numFmtId="203" fontId="85" fillId="0" borderId="34"/>
    <xf numFmtId="0" fontId="86" fillId="50" borderId="35" applyNumberFormat="0" applyAlignment="0" applyProtection="0"/>
    <xf numFmtId="0" fontId="87" fillId="65" borderId="36" applyNumberFormat="0" applyAlignment="0" applyProtection="0"/>
    <xf numFmtId="0" fontId="14" fillId="7" borderId="7" applyNumberFormat="0" applyAlignment="0" applyProtection="0"/>
    <xf numFmtId="0" fontId="88" fillId="65" borderId="36" applyNumberFormat="0" applyAlignment="0" applyProtection="0"/>
    <xf numFmtId="0" fontId="89" fillId="0" borderId="0">
      <alignment horizontal="center" vertical="center"/>
    </xf>
    <xf numFmtId="0" fontId="89" fillId="0" borderId="0">
      <alignment horizontal="center" vertical="center"/>
    </xf>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19" fillId="10"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9" fillId="1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9" fillId="18"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9" fillId="2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9" fillId="30"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1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9" fillId="1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9" fillId="19"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9" fillId="23"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9" fillId="27"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9" fillId="31"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90" fillId="1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90" fillId="1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90" fillId="2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90" fillId="2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90" fillId="28"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90" fillId="3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6"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3" fillId="61" borderId="37"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6" fillId="61"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39" fillId="38" borderId="38" applyNumberFormat="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2" fillId="0" borderId="3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0" fontId="26" fillId="59" borderId="40" applyNumberFormat="0" applyFont="0" applyAlignment="0" applyProtection="0"/>
    <xf numFmtId="205" fontId="91" fillId="0" borderId="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0" fillId="0" borderId="0"/>
    <xf numFmtId="0" fontId="56" fillId="0" borderId="0"/>
    <xf numFmtId="0" fontId="20" fillId="0" borderId="0"/>
    <xf numFmtId="0" fontId="2" fillId="0" borderId="0"/>
    <xf numFmtId="0" fontId="20"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2" fillId="0" borderId="3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206" fontId="91" fillId="0" borderId="34">
      <alignment horizontal="right"/>
    </xf>
    <xf numFmtId="207" fontId="91" fillId="0" borderId="34">
      <alignment horizontal="left"/>
    </xf>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88" fillId="65" borderId="36" applyNumberFormat="0" applyAlignment="0" applyProtection="0"/>
    <xf numFmtId="0" fontId="1" fillId="0" borderId="0"/>
  </cellStyleXfs>
  <cellXfs count="33">
    <xf numFmtId="0" fontId="0" fillId="0" borderId="0" xfId="0"/>
    <xf numFmtId="0" fontId="2" fillId="0" borderId="0" xfId="3" applyFont="1"/>
    <xf numFmtId="0" fontId="0" fillId="0" borderId="0" xfId="0" applyFill="1" applyBorder="1" applyAlignment="1">
      <alignment horizontal="left" indent="1"/>
    </xf>
    <xf numFmtId="0" fontId="0" fillId="0" borderId="0" xfId="0" applyBorder="1" applyAlignment="1">
      <alignment horizontal="left" indent="1"/>
    </xf>
    <xf numFmtId="0" fontId="0" fillId="0" borderId="0" xfId="0" applyBorder="1"/>
    <xf numFmtId="0" fontId="0" fillId="0" borderId="13" xfId="0" applyBorder="1"/>
    <xf numFmtId="0" fontId="0" fillId="0" borderId="13" xfId="0" applyBorder="1" applyAlignment="1">
      <alignment horizontal="left" indent="1"/>
    </xf>
    <xf numFmtId="0" fontId="2" fillId="0" borderId="0" xfId="3" applyFont="1" applyBorder="1"/>
    <xf numFmtId="0" fontId="0" fillId="0" borderId="0" xfId="0" pivotButton="1"/>
    <xf numFmtId="204" fontId="0" fillId="0" borderId="13" xfId="0" applyNumberFormat="1" applyBorder="1"/>
    <xf numFmtId="204" fontId="0" fillId="0" borderId="0" xfId="0" applyNumberFormat="1" applyBorder="1"/>
    <xf numFmtId="204" fontId="0" fillId="0" borderId="0" xfId="0" applyNumberFormat="1"/>
    <xf numFmtId="0" fontId="0" fillId="0" borderId="0" xfId="0" applyAlignment="1">
      <alignment horizontal="left"/>
    </xf>
    <xf numFmtId="0" fontId="0" fillId="66" borderId="0" xfId="0" applyFill="1"/>
    <xf numFmtId="0" fontId="17" fillId="66" borderId="0" xfId="3" applyFont="1" applyFill="1" applyAlignment="1">
      <alignment horizontal="left" wrapText="1"/>
    </xf>
    <xf numFmtId="204" fontId="0" fillId="0" borderId="20" xfId="0" applyNumberFormat="1" applyBorder="1"/>
    <xf numFmtId="0" fontId="2" fillId="0" borderId="0" xfId="3" applyFont="1" applyProtection="1">
      <protection locked="0"/>
    </xf>
    <xf numFmtId="0" fontId="22" fillId="0" borderId="10" xfId="3" applyFont="1" applyBorder="1" applyAlignment="1" applyProtection="1">
      <alignment vertical="center"/>
      <protection locked="0"/>
    </xf>
    <xf numFmtId="0" fontId="22" fillId="0" borderId="11" xfId="3" applyFont="1" applyBorder="1" applyAlignment="1" applyProtection="1">
      <alignment horizontal="center" vertical="center"/>
      <protection locked="0"/>
    </xf>
    <xf numFmtId="0" fontId="22" fillId="0" borderId="12" xfId="3" applyFont="1" applyBorder="1" applyAlignment="1" applyProtection="1">
      <alignment horizontal="center" vertical="center"/>
      <protection locked="0"/>
    </xf>
    <xf numFmtId="0" fontId="2" fillId="0" borderId="14" xfId="3" applyFont="1" applyBorder="1" applyProtection="1">
      <protection locked="0"/>
    </xf>
    <xf numFmtId="0" fontId="0" fillId="0" borderId="14" xfId="3" applyFont="1" applyBorder="1" applyProtection="1">
      <protection locked="0"/>
    </xf>
    <xf numFmtId="0" fontId="20" fillId="0" borderId="0" xfId="2" applyFont="1" applyFill="1" applyProtection="1">
      <protection locked="0"/>
    </xf>
    <xf numFmtId="0" fontId="21" fillId="0" borderId="0" xfId="2" applyFont="1" applyFill="1" applyAlignment="1" applyProtection="1">
      <alignment horizontal="left" wrapText="1"/>
      <protection locked="0"/>
    </xf>
    <xf numFmtId="208" fontId="2" fillId="0" borderId="0" xfId="2862" applyNumberFormat="1" applyFont="1" applyAlignment="1" applyProtection="1">
      <alignment horizontal="right"/>
      <protection locked="0"/>
    </xf>
    <xf numFmtId="0" fontId="21" fillId="0" borderId="0" xfId="3" applyFont="1" applyAlignment="1">
      <alignment vertical="top" wrapText="1"/>
    </xf>
    <xf numFmtId="204" fontId="0" fillId="0" borderId="41" xfId="0" applyNumberFormat="1" applyBorder="1"/>
    <xf numFmtId="0" fontId="17" fillId="0" borderId="0" xfId="3" applyFont="1" applyAlignment="1">
      <alignment horizontal="left" wrapText="1"/>
    </xf>
    <xf numFmtId="0" fontId="21" fillId="0" borderId="0" xfId="3" applyFont="1" applyAlignment="1">
      <alignment horizontal="left" vertical="top" wrapText="1"/>
    </xf>
    <xf numFmtId="0" fontId="17" fillId="0" borderId="0" xfId="3" applyFont="1" applyAlignment="1" applyProtection="1">
      <alignment horizontal="left" vertical="top" wrapText="1"/>
      <protection locked="0"/>
    </xf>
    <xf numFmtId="0" fontId="17" fillId="0" borderId="13" xfId="3" applyFont="1" applyBorder="1" applyAlignment="1" applyProtection="1">
      <alignment horizontal="center" vertical="center"/>
      <protection locked="0"/>
    </xf>
    <xf numFmtId="3" fontId="17" fillId="0" borderId="0" xfId="3" applyNumberFormat="1" applyFont="1" applyAlignment="1" applyProtection="1">
      <alignment horizontal="center" vertical="center"/>
      <protection locked="0"/>
    </xf>
    <xf numFmtId="0" fontId="21" fillId="0" borderId="0" xfId="3" applyFont="1" applyAlignment="1" applyProtection="1">
      <alignment horizontal="left" vertical="top" wrapText="1"/>
      <protection locked="0"/>
    </xf>
  </cellXfs>
  <cellStyles count="2863">
    <cellStyle name="0mitP" xfId="4"/>
    <cellStyle name="0mitP 2" xfId="5"/>
    <cellStyle name="0ohneP" xfId="6"/>
    <cellStyle name="0ohneP 2" xfId="7"/>
    <cellStyle name="10mitP" xfId="8"/>
    <cellStyle name="10mitP 2" xfId="9"/>
    <cellStyle name="10mitP 2 2" xfId="10"/>
    <cellStyle name="12mitP" xfId="11"/>
    <cellStyle name="12mitP 2" xfId="12"/>
    <cellStyle name="12ohneP" xfId="13"/>
    <cellStyle name="12ohneP 2" xfId="14"/>
    <cellStyle name="13mitP" xfId="15"/>
    <cellStyle name="13mitP 2" xfId="16"/>
    <cellStyle name="1mitP" xfId="17"/>
    <cellStyle name="1mitP 2" xfId="18"/>
    <cellStyle name="1ohneP" xfId="19"/>
    <cellStyle name="20 % - Akzent1 2" xfId="20"/>
    <cellStyle name="20 % - Akzent1 2 10" xfId="2148"/>
    <cellStyle name="20 % - Akzent1 2 2" xfId="21"/>
    <cellStyle name="20 % - Akzent1 2 2 2" xfId="22"/>
    <cellStyle name="20 % - Akzent1 2 2 2 2" xfId="23"/>
    <cellStyle name="20 % - Akzent1 2 2 2 2 2" xfId="24"/>
    <cellStyle name="20 % - Akzent1 2 2 2 2 2 2" xfId="2149"/>
    <cellStyle name="20 % - Akzent1 2 2 2 2 3" xfId="2150"/>
    <cellStyle name="20 % - Akzent1 2 2 2 3" xfId="25"/>
    <cellStyle name="20 % - Akzent1 2 2 2 3 2" xfId="2151"/>
    <cellStyle name="20 % - Akzent1 2 2 2 4" xfId="2152"/>
    <cellStyle name="20 % - Akzent1 2 2 2 4 2" xfId="2153"/>
    <cellStyle name="20 % - Akzent1 2 2 2 5" xfId="2154"/>
    <cellStyle name="20 % - Akzent1 2 2 3" xfId="26"/>
    <cellStyle name="20 % - Akzent1 2 2 3 2" xfId="27"/>
    <cellStyle name="20 % - Akzent1 2 2 3 2 2" xfId="2155"/>
    <cellStyle name="20 % - Akzent1 2 2 3 3" xfId="2156"/>
    <cellStyle name="20 % - Akzent1 2 2 4" xfId="28"/>
    <cellStyle name="20 % - Akzent1 2 2 4 2" xfId="2157"/>
    <cellStyle name="20 % - Akzent1 2 2 5" xfId="2158"/>
    <cellStyle name="20 % - Akzent1 2 2 5 2" xfId="2159"/>
    <cellStyle name="20 % - Akzent1 2 2 6" xfId="2160"/>
    <cellStyle name="20 % - Akzent1 2 3" xfId="29"/>
    <cellStyle name="20 % - Akzent1 2 3 2" xfId="30"/>
    <cellStyle name="20 % - Akzent1 2 3 2 2" xfId="31"/>
    <cellStyle name="20 % - Akzent1 2 3 2 2 2" xfId="2161"/>
    <cellStyle name="20 % - Akzent1 2 3 2 3" xfId="2162"/>
    <cellStyle name="20 % - Akzent1 2 3 3" xfId="32"/>
    <cellStyle name="20 % - Akzent1 2 3 3 2" xfId="2163"/>
    <cellStyle name="20 % - Akzent1 2 3 4" xfId="2164"/>
    <cellStyle name="20 % - Akzent1 2 3 4 2" xfId="2165"/>
    <cellStyle name="20 % - Akzent1 2 3 5" xfId="2166"/>
    <cellStyle name="20 % - Akzent1 2 4" xfId="33"/>
    <cellStyle name="20 % - Akzent1 2 4 2" xfId="34"/>
    <cellStyle name="20 % - Akzent1 2 4 2 2" xfId="35"/>
    <cellStyle name="20 % - Akzent1 2 4 2 2 2" xfId="2167"/>
    <cellStyle name="20 % - Akzent1 2 4 2 3" xfId="2168"/>
    <cellStyle name="20 % - Akzent1 2 4 3" xfId="36"/>
    <cellStyle name="20 % - Akzent1 2 4 3 2" xfId="2169"/>
    <cellStyle name="20 % - Akzent1 2 4 4" xfId="2170"/>
    <cellStyle name="20 % - Akzent1 2 4 4 2" xfId="2171"/>
    <cellStyle name="20 % - Akzent1 2 4 5" xfId="2172"/>
    <cellStyle name="20 % - Akzent1 2 5" xfId="37"/>
    <cellStyle name="20 % - Akzent1 2 5 2" xfId="38"/>
    <cellStyle name="20 % - Akzent1 2 5 2 2" xfId="39"/>
    <cellStyle name="20 % - Akzent1 2 5 2 2 2" xfId="2173"/>
    <cellStyle name="20 % - Akzent1 2 5 2 3" xfId="2174"/>
    <cellStyle name="20 % - Akzent1 2 5 3" xfId="40"/>
    <cellStyle name="20 % - Akzent1 2 5 3 2" xfId="2175"/>
    <cellStyle name="20 % - Akzent1 2 5 4" xfId="2176"/>
    <cellStyle name="20 % - Akzent1 2 5 4 2" xfId="2177"/>
    <cellStyle name="20 % - Akzent1 2 5 5" xfId="2178"/>
    <cellStyle name="20 % - Akzent1 2 6" xfId="41"/>
    <cellStyle name="20 % - Akzent1 2 6 2" xfId="42"/>
    <cellStyle name="20 % - Akzent1 2 6 2 2" xfId="2179"/>
    <cellStyle name="20 % - Akzent1 2 6 3" xfId="2180"/>
    <cellStyle name="20 % - Akzent1 2 7" xfId="43"/>
    <cellStyle name="20 % - Akzent1 2 7 2" xfId="2181"/>
    <cellStyle name="20 % - Akzent1 2 8" xfId="2182"/>
    <cellStyle name="20 % - Akzent1 2 8 2" xfId="2183"/>
    <cellStyle name="20 % - Akzent1 2 9" xfId="2184"/>
    <cellStyle name="20 % - Akzent1 3" xfId="44"/>
    <cellStyle name="20 % - Akzent1 3 2" xfId="2185"/>
    <cellStyle name="20 % - Akzent1 4" xfId="45"/>
    <cellStyle name="20 % - Akzent1 5" xfId="2186"/>
    <cellStyle name="20 % - Akzent1 5 2" xfId="2187"/>
    <cellStyle name="20 % - Akzent1 6" xfId="2188"/>
    <cellStyle name="20 % - Akzent2 2" xfId="46"/>
    <cellStyle name="20 % - Akzent2 2 10" xfId="2189"/>
    <cellStyle name="20 % - Akzent2 2 2" xfId="47"/>
    <cellStyle name="20 % - Akzent2 2 2 2" xfId="48"/>
    <cellStyle name="20 % - Akzent2 2 2 2 2" xfId="49"/>
    <cellStyle name="20 % - Akzent2 2 2 2 2 2" xfId="50"/>
    <cellStyle name="20 % - Akzent2 2 2 2 2 2 2" xfId="2190"/>
    <cellStyle name="20 % - Akzent2 2 2 2 2 3" xfId="2191"/>
    <cellStyle name="20 % - Akzent2 2 2 2 3" xfId="51"/>
    <cellStyle name="20 % - Akzent2 2 2 2 3 2" xfId="2192"/>
    <cellStyle name="20 % - Akzent2 2 2 2 4" xfId="2193"/>
    <cellStyle name="20 % - Akzent2 2 2 2 4 2" xfId="2194"/>
    <cellStyle name="20 % - Akzent2 2 2 2 5" xfId="2195"/>
    <cellStyle name="20 % - Akzent2 2 2 3" xfId="52"/>
    <cellStyle name="20 % - Akzent2 2 2 3 2" xfId="53"/>
    <cellStyle name="20 % - Akzent2 2 2 3 2 2" xfId="2196"/>
    <cellStyle name="20 % - Akzent2 2 2 3 3" xfId="2197"/>
    <cellStyle name="20 % - Akzent2 2 2 4" xfId="54"/>
    <cellStyle name="20 % - Akzent2 2 2 4 2" xfId="2198"/>
    <cellStyle name="20 % - Akzent2 2 2 5" xfId="2199"/>
    <cellStyle name="20 % - Akzent2 2 2 5 2" xfId="2200"/>
    <cellStyle name="20 % - Akzent2 2 2 6" xfId="2201"/>
    <cellStyle name="20 % - Akzent2 2 3" xfId="55"/>
    <cellStyle name="20 % - Akzent2 2 3 2" xfId="56"/>
    <cellStyle name="20 % - Akzent2 2 3 2 2" xfId="57"/>
    <cellStyle name="20 % - Akzent2 2 3 2 2 2" xfId="2202"/>
    <cellStyle name="20 % - Akzent2 2 3 2 3" xfId="2203"/>
    <cellStyle name="20 % - Akzent2 2 3 3" xfId="58"/>
    <cellStyle name="20 % - Akzent2 2 3 3 2" xfId="2204"/>
    <cellStyle name="20 % - Akzent2 2 3 4" xfId="2205"/>
    <cellStyle name="20 % - Akzent2 2 3 4 2" xfId="2206"/>
    <cellStyle name="20 % - Akzent2 2 3 5" xfId="2207"/>
    <cellStyle name="20 % - Akzent2 2 4" xfId="59"/>
    <cellStyle name="20 % - Akzent2 2 4 2" xfId="60"/>
    <cellStyle name="20 % - Akzent2 2 4 2 2" xfId="61"/>
    <cellStyle name="20 % - Akzent2 2 4 2 2 2" xfId="2208"/>
    <cellStyle name="20 % - Akzent2 2 4 2 3" xfId="2209"/>
    <cellStyle name="20 % - Akzent2 2 4 3" xfId="62"/>
    <cellStyle name="20 % - Akzent2 2 4 3 2" xfId="2210"/>
    <cellStyle name="20 % - Akzent2 2 4 4" xfId="2211"/>
    <cellStyle name="20 % - Akzent2 2 4 4 2" xfId="2212"/>
    <cellStyle name="20 % - Akzent2 2 4 5" xfId="2213"/>
    <cellStyle name="20 % - Akzent2 2 5" xfId="63"/>
    <cellStyle name="20 % - Akzent2 2 5 2" xfId="64"/>
    <cellStyle name="20 % - Akzent2 2 5 2 2" xfId="65"/>
    <cellStyle name="20 % - Akzent2 2 5 2 2 2" xfId="2214"/>
    <cellStyle name="20 % - Akzent2 2 5 2 3" xfId="2215"/>
    <cellStyle name="20 % - Akzent2 2 5 3" xfId="66"/>
    <cellStyle name="20 % - Akzent2 2 5 3 2" xfId="2216"/>
    <cellStyle name="20 % - Akzent2 2 5 4" xfId="2217"/>
    <cellStyle name="20 % - Akzent2 2 5 4 2" xfId="2218"/>
    <cellStyle name="20 % - Akzent2 2 5 5" xfId="2219"/>
    <cellStyle name="20 % - Akzent2 2 6" xfId="67"/>
    <cellStyle name="20 % - Akzent2 2 6 2" xfId="68"/>
    <cellStyle name="20 % - Akzent2 2 6 2 2" xfId="2220"/>
    <cellStyle name="20 % - Akzent2 2 6 3" xfId="2221"/>
    <cellStyle name="20 % - Akzent2 2 7" xfId="69"/>
    <cellStyle name="20 % - Akzent2 2 7 2" xfId="2222"/>
    <cellStyle name="20 % - Akzent2 2 8" xfId="2223"/>
    <cellStyle name="20 % - Akzent2 2 8 2" xfId="2224"/>
    <cellStyle name="20 % - Akzent2 2 9" xfId="2225"/>
    <cellStyle name="20 % - Akzent2 3" xfId="70"/>
    <cellStyle name="20 % - Akzent2 3 2" xfId="2226"/>
    <cellStyle name="20 % - Akzent2 4" xfId="71"/>
    <cellStyle name="20 % - Akzent2 5" xfId="2227"/>
    <cellStyle name="20 % - Akzent2 5 2" xfId="2228"/>
    <cellStyle name="20 % - Akzent2 6" xfId="2229"/>
    <cellStyle name="20 % - Akzent3 2" xfId="72"/>
    <cellStyle name="20 % - Akzent3 2 10" xfId="2230"/>
    <cellStyle name="20 % - Akzent3 2 2" xfId="73"/>
    <cellStyle name="20 % - Akzent3 2 2 2" xfId="74"/>
    <cellStyle name="20 % - Akzent3 2 2 2 2" xfId="75"/>
    <cellStyle name="20 % - Akzent3 2 2 2 2 2" xfId="76"/>
    <cellStyle name="20 % - Akzent3 2 2 2 2 2 2" xfId="2231"/>
    <cellStyle name="20 % - Akzent3 2 2 2 2 3" xfId="2232"/>
    <cellStyle name="20 % - Akzent3 2 2 2 3" xfId="77"/>
    <cellStyle name="20 % - Akzent3 2 2 2 3 2" xfId="2233"/>
    <cellStyle name="20 % - Akzent3 2 2 2 4" xfId="2234"/>
    <cellStyle name="20 % - Akzent3 2 2 2 4 2" xfId="2235"/>
    <cellStyle name="20 % - Akzent3 2 2 2 5" xfId="2236"/>
    <cellStyle name="20 % - Akzent3 2 2 3" xfId="78"/>
    <cellStyle name="20 % - Akzent3 2 2 3 2" xfId="79"/>
    <cellStyle name="20 % - Akzent3 2 2 3 2 2" xfId="2237"/>
    <cellStyle name="20 % - Akzent3 2 2 3 3" xfId="2238"/>
    <cellStyle name="20 % - Akzent3 2 2 4" xfId="80"/>
    <cellStyle name="20 % - Akzent3 2 2 4 2" xfId="2239"/>
    <cellStyle name="20 % - Akzent3 2 2 5" xfId="2240"/>
    <cellStyle name="20 % - Akzent3 2 2 5 2" xfId="2241"/>
    <cellStyle name="20 % - Akzent3 2 2 6" xfId="2242"/>
    <cellStyle name="20 % - Akzent3 2 3" xfId="81"/>
    <cellStyle name="20 % - Akzent3 2 3 2" xfId="82"/>
    <cellStyle name="20 % - Akzent3 2 3 2 2" xfId="83"/>
    <cellStyle name="20 % - Akzent3 2 3 2 2 2" xfId="2243"/>
    <cellStyle name="20 % - Akzent3 2 3 2 3" xfId="2244"/>
    <cellStyle name="20 % - Akzent3 2 3 3" xfId="84"/>
    <cellStyle name="20 % - Akzent3 2 3 3 2" xfId="2245"/>
    <cellStyle name="20 % - Akzent3 2 3 4" xfId="2246"/>
    <cellStyle name="20 % - Akzent3 2 3 4 2" xfId="2247"/>
    <cellStyle name="20 % - Akzent3 2 3 5" xfId="2248"/>
    <cellStyle name="20 % - Akzent3 2 4" xfId="85"/>
    <cellStyle name="20 % - Akzent3 2 4 2" xfId="86"/>
    <cellStyle name="20 % - Akzent3 2 4 2 2" xfId="87"/>
    <cellStyle name="20 % - Akzent3 2 4 2 2 2" xfId="2249"/>
    <cellStyle name="20 % - Akzent3 2 4 2 3" xfId="2250"/>
    <cellStyle name="20 % - Akzent3 2 4 3" xfId="88"/>
    <cellStyle name="20 % - Akzent3 2 4 3 2" xfId="2251"/>
    <cellStyle name="20 % - Akzent3 2 4 4" xfId="2252"/>
    <cellStyle name="20 % - Akzent3 2 4 4 2" xfId="2253"/>
    <cellStyle name="20 % - Akzent3 2 4 5" xfId="2254"/>
    <cellStyle name="20 % - Akzent3 2 5" xfId="89"/>
    <cellStyle name="20 % - Akzent3 2 5 2" xfId="90"/>
    <cellStyle name="20 % - Akzent3 2 5 2 2" xfId="91"/>
    <cellStyle name="20 % - Akzent3 2 5 2 2 2" xfId="2255"/>
    <cellStyle name="20 % - Akzent3 2 5 2 3" xfId="2256"/>
    <cellStyle name="20 % - Akzent3 2 5 3" xfId="92"/>
    <cellStyle name="20 % - Akzent3 2 5 3 2" xfId="2257"/>
    <cellStyle name="20 % - Akzent3 2 5 4" xfId="2258"/>
    <cellStyle name="20 % - Akzent3 2 5 4 2" xfId="2259"/>
    <cellStyle name="20 % - Akzent3 2 5 5" xfId="2260"/>
    <cellStyle name="20 % - Akzent3 2 6" xfId="93"/>
    <cellStyle name="20 % - Akzent3 2 6 2" xfId="94"/>
    <cellStyle name="20 % - Akzent3 2 6 2 2" xfId="2261"/>
    <cellStyle name="20 % - Akzent3 2 6 3" xfId="2262"/>
    <cellStyle name="20 % - Akzent3 2 7" xfId="95"/>
    <cellStyle name="20 % - Akzent3 2 7 2" xfId="2263"/>
    <cellStyle name="20 % - Akzent3 2 8" xfId="2264"/>
    <cellStyle name="20 % - Akzent3 2 8 2" xfId="2265"/>
    <cellStyle name="20 % - Akzent3 2 9" xfId="2266"/>
    <cellStyle name="20 % - Akzent3 3" xfId="96"/>
    <cellStyle name="20 % - Akzent3 3 2" xfId="2267"/>
    <cellStyle name="20 % - Akzent3 4" xfId="97"/>
    <cellStyle name="20 % - Akzent3 5" xfId="2268"/>
    <cellStyle name="20 % - Akzent3 5 2" xfId="2269"/>
    <cellStyle name="20 % - Akzent3 6" xfId="2270"/>
    <cellStyle name="20 % - Akzent4 2" xfId="98"/>
    <cellStyle name="20 % - Akzent4 2 10" xfId="2271"/>
    <cellStyle name="20 % - Akzent4 2 2" xfId="99"/>
    <cellStyle name="20 % - Akzent4 2 2 2" xfId="100"/>
    <cellStyle name="20 % - Akzent4 2 2 2 2" xfId="101"/>
    <cellStyle name="20 % - Akzent4 2 2 2 2 2" xfId="102"/>
    <cellStyle name="20 % - Akzent4 2 2 2 2 2 2" xfId="2272"/>
    <cellStyle name="20 % - Akzent4 2 2 2 2 3" xfId="2273"/>
    <cellStyle name="20 % - Akzent4 2 2 2 3" xfId="103"/>
    <cellStyle name="20 % - Akzent4 2 2 2 3 2" xfId="2274"/>
    <cellStyle name="20 % - Akzent4 2 2 2 4" xfId="2275"/>
    <cellStyle name="20 % - Akzent4 2 2 2 4 2" xfId="2276"/>
    <cellStyle name="20 % - Akzent4 2 2 2 5" xfId="2277"/>
    <cellStyle name="20 % - Akzent4 2 2 3" xfId="104"/>
    <cellStyle name="20 % - Akzent4 2 2 3 2" xfId="105"/>
    <cellStyle name="20 % - Akzent4 2 2 3 2 2" xfId="2278"/>
    <cellStyle name="20 % - Akzent4 2 2 3 3" xfId="2279"/>
    <cellStyle name="20 % - Akzent4 2 2 4" xfId="106"/>
    <cellStyle name="20 % - Akzent4 2 2 4 2" xfId="2280"/>
    <cellStyle name="20 % - Akzent4 2 2 5" xfId="2281"/>
    <cellStyle name="20 % - Akzent4 2 2 5 2" xfId="2282"/>
    <cellStyle name="20 % - Akzent4 2 2 6" xfId="2283"/>
    <cellStyle name="20 % - Akzent4 2 3" xfId="107"/>
    <cellStyle name="20 % - Akzent4 2 3 2" xfId="108"/>
    <cellStyle name="20 % - Akzent4 2 3 2 2" xfId="109"/>
    <cellStyle name="20 % - Akzent4 2 3 2 2 2" xfId="2284"/>
    <cellStyle name="20 % - Akzent4 2 3 2 3" xfId="2285"/>
    <cellStyle name="20 % - Akzent4 2 3 3" xfId="110"/>
    <cellStyle name="20 % - Akzent4 2 3 3 2" xfId="2286"/>
    <cellStyle name="20 % - Akzent4 2 3 4" xfId="2287"/>
    <cellStyle name="20 % - Akzent4 2 3 4 2" xfId="2288"/>
    <cellStyle name="20 % - Akzent4 2 3 5" xfId="2289"/>
    <cellStyle name="20 % - Akzent4 2 4" xfId="111"/>
    <cellStyle name="20 % - Akzent4 2 4 2" xfId="112"/>
    <cellStyle name="20 % - Akzent4 2 4 2 2" xfId="113"/>
    <cellStyle name="20 % - Akzent4 2 4 2 2 2" xfId="2290"/>
    <cellStyle name="20 % - Akzent4 2 4 2 3" xfId="2291"/>
    <cellStyle name="20 % - Akzent4 2 4 3" xfId="114"/>
    <cellStyle name="20 % - Akzent4 2 4 3 2" xfId="2292"/>
    <cellStyle name="20 % - Akzent4 2 4 4" xfId="2293"/>
    <cellStyle name="20 % - Akzent4 2 4 4 2" xfId="2294"/>
    <cellStyle name="20 % - Akzent4 2 4 5" xfId="2295"/>
    <cellStyle name="20 % - Akzent4 2 5" xfId="115"/>
    <cellStyle name="20 % - Akzent4 2 5 2" xfId="116"/>
    <cellStyle name="20 % - Akzent4 2 5 2 2" xfId="117"/>
    <cellStyle name="20 % - Akzent4 2 5 2 2 2" xfId="2296"/>
    <cellStyle name="20 % - Akzent4 2 5 2 3" xfId="2297"/>
    <cellStyle name="20 % - Akzent4 2 5 3" xfId="118"/>
    <cellStyle name="20 % - Akzent4 2 5 3 2" xfId="2298"/>
    <cellStyle name="20 % - Akzent4 2 5 4" xfId="2299"/>
    <cellStyle name="20 % - Akzent4 2 5 4 2" xfId="2300"/>
    <cellStyle name="20 % - Akzent4 2 5 5" xfId="2301"/>
    <cellStyle name="20 % - Akzent4 2 6" xfId="119"/>
    <cellStyle name="20 % - Akzent4 2 6 2" xfId="120"/>
    <cellStyle name="20 % - Akzent4 2 6 2 2" xfId="2302"/>
    <cellStyle name="20 % - Akzent4 2 6 3" xfId="2303"/>
    <cellStyle name="20 % - Akzent4 2 7" xfId="121"/>
    <cellStyle name="20 % - Akzent4 2 7 2" xfId="2304"/>
    <cellStyle name="20 % - Akzent4 2 8" xfId="2305"/>
    <cellStyle name="20 % - Akzent4 2 8 2" xfId="2306"/>
    <cellStyle name="20 % - Akzent4 2 9" xfId="2307"/>
    <cellStyle name="20 % - Akzent4 3" xfId="122"/>
    <cellStyle name="20 % - Akzent4 3 2" xfId="2308"/>
    <cellStyle name="20 % - Akzent4 4" xfId="123"/>
    <cellStyle name="20 % - Akzent4 5" xfId="2309"/>
    <cellStyle name="20 % - Akzent4 5 2" xfId="2310"/>
    <cellStyle name="20 % - Akzent4 6" xfId="2311"/>
    <cellStyle name="20 % - Akzent5 2" xfId="124"/>
    <cellStyle name="20 % - Akzent5 2 10" xfId="2312"/>
    <cellStyle name="20 % - Akzent5 2 2" xfId="125"/>
    <cellStyle name="20 % - Akzent5 2 2 2" xfId="126"/>
    <cellStyle name="20 % - Akzent5 2 2 2 2" xfId="127"/>
    <cellStyle name="20 % - Akzent5 2 2 2 2 2" xfId="128"/>
    <cellStyle name="20 % - Akzent5 2 2 2 2 2 2" xfId="2313"/>
    <cellStyle name="20 % - Akzent5 2 2 2 2 3" xfId="2314"/>
    <cellStyle name="20 % - Akzent5 2 2 2 3" xfId="129"/>
    <cellStyle name="20 % - Akzent5 2 2 2 3 2" xfId="2315"/>
    <cellStyle name="20 % - Akzent5 2 2 2 4" xfId="2316"/>
    <cellStyle name="20 % - Akzent5 2 2 2 4 2" xfId="2317"/>
    <cellStyle name="20 % - Akzent5 2 2 2 5" xfId="2318"/>
    <cellStyle name="20 % - Akzent5 2 2 3" xfId="130"/>
    <cellStyle name="20 % - Akzent5 2 2 3 2" xfId="131"/>
    <cellStyle name="20 % - Akzent5 2 2 3 2 2" xfId="2319"/>
    <cellStyle name="20 % - Akzent5 2 2 3 3" xfId="2320"/>
    <cellStyle name="20 % - Akzent5 2 2 4" xfId="132"/>
    <cellStyle name="20 % - Akzent5 2 2 4 2" xfId="2321"/>
    <cellStyle name="20 % - Akzent5 2 2 5" xfId="2322"/>
    <cellStyle name="20 % - Akzent5 2 2 5 2" xfId="2323"/>
    <cellStyle name="20 % - Akzent5 2 2 6" xfId="2324"/>
    <cellStyle name="20 % - Akzent5 2 3" xfId="133"/>
    <cellStyle name="20 % - Akzent5 2 3 2" xfId="134"/>
    <cellStyle name="20 % - Akzent5 2 3 2 2" xfId="135"/>
    <cellStyle name="20 % - Akzent5 2 3 2 2 2" xfId="2325"/>
    <cellStyle name="20 % - Akzent5 2 3 2 3" xfId="2326"/>
    <cellStyle name="20 % - Akzent5 2 3 3" xfId="136"/>
    <cellStyle name="20 % - Akzent5 2 3 3 2" xfId="2327"/>
    <cellStyle name="20 % - Akzent5 2 3 4" xfId="2328"/>
    <cellStyle name="20 % - Akzent5 2 3 4 2" xfId="2329"/>
    <cellStyle name="20 % - Akzent5 2 3 5" xfId="2330"/>
    <cellStyle name="20 % - Akzent5 2 4" xfId="137"/>
    <cellStyle name="20 % - Akzent5 2 4 2" xfId="138"/>
    <cellStyle name="20 % - Akzent5 2 4 2 2" xfId="139"/>
    <cellStyle name="20 % - Akzent5 2 4 2 2 2" xfId="2331"/>
    <cellStyle name="20 % - Akzent5 2 4 2 3" xfId="2332"/>
    <cellStyle name="20 % - Akzent5 2 4 3" xfId="140"/>
    <cellStyle name="20 % - Akzent5 2 4 3 2" xfId="2333"/>
    <cellStyle name="20 % - Akzent5 2 4 4" xfId="2334"/>
    <cellStyle name="20 % - Akzent5 2 4 4 2" xfId="2335"/>
    <cellStyle name="20 % - Akzent5 2 4 5" xfId="2336"/>
    <cellStyle name="20 % - Akzent5 2 5" xfId="141"/>
    <cellStyle name="20 % - Akzent5 2 5 2" xfId="142"/>
    <cellStyle name="20 % - Akzent5 2 5 2 2" xfId="143"/>
    <cellStyle name="20 % - Akzent5 2 5 2 2 2" xfId="2337"/>
    <cellStyle name="20 % - Akzent5 2 5 2 3" xfId="2338"/>
    <cellStyle name="20 % - Akzent5 2 5 3" xfId="144"/>
    <cellStyle name="20 % - Akzent5 2 5 3 2" xfId="2339"/>
    <cellStyle name="20 % - Akzent5 2 5 4" xfId="2340"/>
    <cellStyle name="20 % - Akzent5 2 5 4 2" xfId="2341"/>
    <cellStyle name="20 % - Akzent5 2 5 5" xfId="2342"/>
    <cellStyle name="20 % - Akzent5 2 6" xfId="145"/>
    <cellStyle name="20 % - Akzent5 2 6 2" xfId="146"/>
    <cellStyle name="20 % - Akzent5 2 6 2 2" xfId="2343"/>
    <cellStyle name="20 % - Akzent5 2 6 3" xfId="2344"/>
    <cellStyle name="20 % - Akzent5 2 7" xfId="147"/>
    <cellStyle name="20 % - Akzent5 2 7 2" xfId="2345"/>
    <cellStyle name="20 % - Akzent5 2 8" xfId="2346"/>
    <cellStyle name="20 % - Akzent5 2 8 2" xfId="2347"/>
    <cellStyle name="20 % - Akzent5 2 9" xfId="2348"/>
    <cellStyle name="20 % - Akzent5 3" xfId="148"/>
    <cellStyle name="20 % - Akzent5 3 2" xfId="2349"/>
    <cellStyle name="20 % - Akzent5 4" xfId="149"/>
    <cellStyle name="20 % - Akzent5 5" xfId="2350"/>
    <cellStyle name="20 % - Akzent5 5 2" xfId="2351"/>
    <cellStyle name="20 % - Akzent5 6" xfId="2352"/>
    <cellStyle name="20 % - Akzent6 2" xfId="150"/>
    <cellStyle name="20 % - Akzent6 2 10" xfId="2353"/>
    <cellStyle name="20 % - Akzent6 2 2" xfId="151"/>
    <cellStyle name="20 % - Akzent6 2 2 2" xfId="152"/>
    <cellStyle name="20 % - Akzent6 2 2 2 2" xfId="153"/>
    <cellStyle name="20 % - Akzent6 2 2 2 2 2" xfId="154"/>
    <cellStyle name="20 % - Akzent6 2 2 2 2 2 2" xfId="2354"/>
    <cellStyle name="20 % - Akzent6 2 2 2 2 3" xfId="2355"/>
    <cellStyle name="20 % - Akzent6 2 2 2 3" xfId="155"/>
    <cellStyle name="20 % - Akzent6 2 2 2 3 2" xfId="2356"/>
    <cellStyle name="20 % - Akzent6 2 2 2 4" xfId="2357"/>
    <cellStyle name="20 % - Akzent6 2 2 2 4 2" xfId="2358"/>
    <cellStyle name="20 % - Akzent6 2 2 2 5" xfId="2359"/>
    <cellStyle name="20 % - Akzent6 2 2 3" xfId="156"/>
    <cellStyle name="20 % - Akzent6 2 2 3 2" xfId="157"/>
    <cellStyle name="20 % - Akzent6 2 2 3 2 2" xfId="2360"/>
    <cellStyle name="20 % - Akzent6 2 2 3 3" xfId="2361"/>
    <cellStyle name="20 % - Akzent6 2 2 4" xfId="158"/>
    <cellStyle name="20 % - Akzent6 2 2 4 2" xfId="2362"/>
    <cellStyle name="20 % - Akzent6 2 2 5" xfId="2363"/>
    <cellStyle name="20 % - Akzent6 2 2 5 2" xfId="2364"/>
    <cellStyle name="20 % - Akzent6 2 2 6" xfId="2365"/>
    <cellStyle name="20 % - Akzent6 2 3" xfId="159"/>
    <cellStyle name="20 % - Akzent6 2 3 2" xfId="160"/>
    <cellStyle name="20 % - Akzent6 2 3 2 2" xfId="161"/>
    <cellStyle name="20 % - Akzent6 2 3 2 2 2" xfId="2366"/>
    <cellStyle name="20 % - Akzent6 2 3 2 3" xfId="2367"/>
    <cellStyle name="20 % - Akzent6 2 3 3" xfId="162"/>
    <cellStyle name="20 % - Akzent6 2 3 3 2" xfId="2368"/>
    <cellStyle name="20 % - Akzent6 2 3 4" xfId="2369"/>
    <cellStyle name="20 % - Akzent6 2 3 4 2" xfId="2370"/>
    <cellStyle name="20 % - Akzent6 2 3 5" xfId="2371"/>
    <cellStyle name="20 % - Akzent6 2 4" xfId="163"/>
    <cellStyle name="20 % - Akzent6 2 4 2" xfId="164"/>
    <cellStyle name="20 % - Akzent6 2 4 2 2" xfId="165"/>
    <cellStyle name="20 % - Akzent6 2 4 2 2 2" xfId="2372"/>
    <cellStyle name="20 % - Akzent6 2 4 2 3" xfId="2373"/>
    <cellStyle name="20 % - Akzent6 2 4 3" xfId="166"/>
    <cellStyle name="20 % - Akzent6 2 4 3 2" xfId="2374"/>
    <cellStyle name="20 % - Akzent6 2 4 4" xfId="2375"/>
    <cellStyle name="20 % - Akzent6 2 4 4 2" xfId="2376"/>
    <cellStyle name="20 % - Akzent6 2 4 5" xfId="2377"/>
    <cellStyle name="20 % - Akzent6 2 5" xfId="167"/>
    <cellStyle name="20 % - Akzent6 2 5 2" xfId="168"/>
    <cellStyle name="20 % - Akzent6 2 5 2 2" xfId="169"/>
    <cellStyle name="20 % - Akzent6 2 5 2 2 2" xfId="2378"/>
    <cellStyle name="20 % - Akzent6 2 5 2 3" xfId="2379"/>
    <cellStyle name="20 % - Akzent6 2 5 3" xfId="170"/>
    <cellStyle name="20 % - Akzent6 2 5 3 2" xfId="2380"/>
    <cellStyle name="20 % - Akzent6 2 5 4" xfId="2381"/>
    <cellStyle name="20 % - Akzent6 2 5 4 2" xfId="2382"/>
    <cellStyle name="20 % - Akzent6 2 5 5" xfId="2383"/>
    <cellStyle name="20 % - Akzent6 2 6" xfId="171"/>
    <cellStyle name="20 % - Akzent6 2 6 2" xfId="172"/>
    <cellStyle name="20 % - Akzent6 2 6 2 2" xfId="2384"/>
    <cellStyle name="20 % - Akzent6 2 6 3" xfId="2385"/>
    <cellStyle name="20 % - Akzent6 2 7" xfId="173"/>
    <cellStyle name="20 % - Akzent6 2 7 2" xfId="2386"/>
    <cellStyle name="20 % - Akzent6 2 8" xfId="2387"/>
    <cellStyle name="20 % - Akzent6 2 8 2" xfId="2388"/>
    <cellStyle name="20 % - Akzent6 2 9" xfId="2389"/>
    <cellStyle name="20 % - Akzent6 3" xfId="174"/>
    <cellStyle name="20 % - Akzent6 3 2" xfId="2390"/>
    <cellStyle name="20 % - Akzent6 4" xfId="175"/>
    <cellStyle name="20 % - Akzent6 5" xfId="2391"/>
    <cellStyle name="20 % - Akzent6 5 2" xfId="2392"/>
    <cellStyle name="20 % - Akzent6 6" xfId="2393"/>
    <cellStyle name="20% - Akzent1" xfId="176"/>
    <cellStyle name="20% - Akzent1 2" xfId="177"/>
    <cellStyle name="20% - Akzent1 3" xfId="178"/>
    <cellStyle name="20% - Akzent2" xfId="179"/>
    <cellStyle name="20% - Akzent2 2" xfId="180"/>
    <cellStyle name="20% - Akzent2 3" xfId="181"/>
    <cellStyle name="20% - Akzent3" xfId="182"/>
    <cellStyle name="20% - Akzent3 2" xfId="183"/>
    <cellStyle name="20% - Akzent3 3" xfId="184"/>
    <cellStyle name="20% - Akzent4" xfId="185"/>
    <cellStyle name="20% - Akzent4 2" xfId="186"/>
    <cellStyle name="20% - Akzent4 3" xfId="187"/>
    <cellStyle name="20% - Akzent5" xfId="188"/>
    <cellStyle name="20% - Akzent5 2" xfId="189"/>
    <cellStyle name="20% - Akzent5 3" xfId="190"/>
    <cellStyle name="20% - Akzent6" xfId="191"/>
    <cellStyle name="20% - Akzent6 2" xfId="192"/>
    <cellStyle name="20% - Akzent6 3" xfId="193"/>
    <cellStyle name="2mitP" xfId="194"/>
    <cellStyle name="2ohneP" xfId="195"/>
    <cellStyle name="3mitP" xfId="196"/>
    <cellStyle name="3mitP 2" xfId="197"/>
    <cellStyle name="3mitP 2 2" xfId="198"/>
    <cellStyle name="3ohneP" xfId="199"/>
    <cellStyle name="3ohneP 2" xfId="200"/>
    <cellStyle name="40 % - Akzent1 2" xfId="201"/>
    <cellStyle name="40 % - Akzent1 2 10" xfId="2394"/>
    <cellStyle name="40 % - Akzent1 2 2" xfId="202"/>
    <cellStyle name="40 % - Akzent1 2 2 2" xfId="203"/>
    <cellStyle name="40 % - Akzent1 2 2 2 2" xfId="204"/>
    <cellStyle name="40 % - Akzent1 2 2 2 2 2" xfId="205"/>
    <cellStyle name="40 % - Akzent1 2 2 2 2 2 2" xfId="2395"/>
    <cellStyle name="40 % - Akzent1 2 2 2 2 3" xfId="2396"/>
    <cellStyle name="40 % - Akzent1 2 2 2 3" xfId="206"/>
    <cellStyle name="40 % - Akzent1 2 2 2 3 2" xfId="2397"/>
    <cellStyle name="40 % - Akzent1 2 2 2 4" xfId="2398"/>
    <cellStyle name="40 % - Akzent1 2 2 2 4 2" xfId="2399"/>
    <cellStyle name="40 % - Akzent1 2 2 2 5" xfId="2400"/>
    <cellStyle name="40 % - Akzent1 2 2 3" xfId="207"/>
    <cellStyle name="40 % - Akzent1 2 2 3 2" xfId="208"/>
    <cellStyle name="40 % - Akzent1 2 2 3 2 2" xfId="2401"/>
    <cellStyle name="40 % - Akzent1 2 2 3 3" xfId="2402"/>
    <cellStyle name="40 % - Akzent1 2 2 4" xfId="209"/>
    <cellStyle name="40 % - Akzent1 2 2 4 2" xfId="2403"/>
    <cellStyle name="40 % - Akzent1 2 2 5" xfId="2404"/>
    <cellStyle name="40 % - Akzent1 2 2 5 2" xfId="2405"/>
    <cellStyle name="40 % - Akzent1 2 2 6" xfId="2406"/>
    <cellStyle name="40 % - Akzent1 2 3" xfId="210"/>
    <cellStyle name="40 % - Akzent1 2 3 2" xfId="211"/>
    <cellStyle name="40 % - Akzent1 2 3 2 2" xfId="212"/>
    <cellStyle name="40 % - Akzent1 2 3 2 2 2" xfId="2407"/>
    <cellStyle name="40 % - Akzent1 2 3 2 3" xfId="2408"/>
    <cellStyle name="40 % - Akzent1 2 3 3" xfId="213"/>
    <cellStyle name="40 % - Akzent1 2 3 3 2" xfId="2409"/>
    <cellStyle name="40 % - Akzent1 2 3 4" xfId="2410"/>
    <cellStyle name="40 % - Akzent1 2 3 4 2" xfId="2411"/>
    <cellStyle name="40 % - Akzent1 2 3 5" xfId="2412"/>
    <cellStyle name="40 % - Akzent1 2 4" xfId="214"/>
    <cellStyle name="40 % - Akzent1 2 4 2" xfId="215"/>
    <cellStyle name="40 % - Akzent1 2 4 2 2" xfId="216"/>
    <cellStyle name="40 % - Akzent1 2 4 2 2 2" xfId="2413"/>
    <cellStyle name="40 % - Akzent1 2 4 2 3" xfId="2414"/>
    <cellStyle name="40 % - Akzent1 2 4 3" xfId="217"/>
    <cellStyle name="40 % - Akzent1 2 4 3 2" xfId="2415"/>
    <cellStyle name="40 % - Akzent1 2 4 4" xfId="2416"/>
    <cellStyle name="40 % - Akzent1 2 4 4 2" xfId="2417"/>
    <cellStyle name="40 % - Akzent1 2 4 5" xfId="2418"/>
    <cellStyle name="40 % - Akzent1 2 5" xfId="218"/>
    <cellStyle name="40 % - Akzent1 2 5 2" xfId="219"/>
    <cellStyle name="40 % - Akzent1 2 5 2 2" xfId="220"/>
    <cellStyle name="40 % - Akzent1 2 5 2 2 2" xfId="2419"/>
    <cellStyle name="40 % - Akzent1 2 5 2 3" xfId="2420"/>
    <cellStyle name="40 % - Akzent1 2 5 3" xfId="221"/>
    <cellStyle name="40 % - Akzent1 2 5 3 2" xfId="2421"/>
    <cellStyle name="40 % - Akzent1 2 5 4" xfId="2422"/>
    <cellStyle name="40 % - Akzent1 2 5 4 2" xfId="2423"/>
    <cellStyle name="40 % - Akzent1 2 5 5" xfId="2424"/>
    <cellStyle name="40 % - Akzent1 2 6" xfId="222"/>
    <cellStyle name="40 % - Akzent1 2 6 2" xfId="223"/>
    <cellStyle name="40 % - Akzent1 2 6 2 2" xfId="2425"/>
    <cellStyle name="40 % - Akzent1 2 6 3" xfId="2426"/>
    <cellStyle name="40 % - Akzent1 2 7" xfId="224"/>
    <cellStyle name="40 % - Akzent1 2 7 2" xfId="2427"/>
    <cellStyle name="40 % - Akzent1 2 8" xfId="2428"/>
    <cellStyle name="40 % - Akzent1 2 8 2" xfId="2429"/>
    <cellStyle name="40 % - Akzent1 2 9" xfId="2430"/>
    <cellStyle name="40 % - Akzent1 3" xfId="225"/>
    <cellStyle name="40 % - Akzent1 3 2" xfId="2431"/>
    <cellStyle name="40 % - Akzent1 4" xfId="226"/>
    <cellStyle name="40 % - Akzent1 5" xfId="2432"/>
    <cellStyle name="40 % - Akzent1 5 2" xfId="2433"/>
    <cellStyle name="40 % - Akzent1 6" xfId="2434"/>
    <cellStyle name="40 % - Akzent2 2" xfId="227"/>
    <cellStyle name="40 % - Akzent2 2 10" xfId="2435"/>
    <cellStyle name="40 % - Akzent2 2 2" xfId="228"/>
    <cellStyle name="40 % - Akzent2 2 2 2" xfId="229"/>
    <cellStyle name="40 % - Akzent2 2 2 2 2" xfId="230"/>
    <cellStyle name="40 % - Akzent2 2 2 2 2 2" xfId="231"/>
    <cellStyle name="40 % - Akzent2 2 2 2 2 2 2" xfId="2436"/>
    <cellStyle name="40 % - Akzent2 2 2 2 2 3" xfId="2437"/>
    <cellStyle name="40 % - Akzent2 2 2 2 3" xfId="232"/>
    <cellStyle name="40 % - Akzent2 2 2 2 3 2" xfId="2438"/>
    <cellStyle name="40 % - Akzent2 2 2 2 4" xfId="2439"/>
    <cellStyle name="40 % - Akzent2 2 2 2 4 2" xfId="2440"/>
    <cellStyle name="40 % - Akzent2 2 2 2 5" xfId="2441"/>
    <cellStyle name="40 % - Akzent2 2 2 3" xfId="233"/>
    <cellStyle name="40 % - Akzent2 2 2 3 2" xfId="234"/>
    <cellStyle name="40 % - Akzent2 2 2 3 2 2" xfId="2442"/>
    <cellStyle name="40 % - Akzent2 2 2 3 3" xfId="2443"/>
    <cellStyle name="40 % - Akzent2 2 2 4" xfId="235"/>
    <cellStyle name="40 % - Akzent2 2 2 4 2" xfId="2444"/>
    <cellStyle name="40 % - Akzent2 2 2 5" xfId="2445"/>
    <cellStyle name="40 % - Akzent2 2 2 5 2" xfId="2446"/>
    <cellStyle name="40 % - Akzent2 2 2 6" xfId="2447"/>
    <cellStyle name="40 % - Akzent2 2 3" xfId="236"/>
    <cellStyle name="40 % - Akzent2 2 3 2" xfId="237"/>
    <cellStyle name="40 % - Akzent2 2 3 2 2" xfId="238"/>
    <cellStyle name="40 % - Akzent2 2 3 2 2 2" xfId="2448"/>
    <cellStyle name="40 % - Akzent2 2 3 2 3" xfId="2449"/>
    <cellStyle name="40 % - Akzent2 2 3 3" xfId="239"/>
    <cellStyle name="40 % - Akzent2 2 3 3 2" xfId="2450"/>
    <cellStyle name="40 % - Akzent2 2 3 4" xfId="2451"/>
    <cellStyle name="40 % - Akzent2 2 3 4 2" xfId="2452"/>
    <cellStyle name="40 % - Akzent2 2 3 5" xfId="2453"/>
    <cellStyle name="40 % - Akzent2 2 4" xfId="240"/>
    <cellStyle name="40 % - Akzent2 2 4 2" xfId="241"/>
    <cellStyle name="40 % - Akzent2 2 4 2 2" xfId="242"/>
    <cellStyle name="40 % - Akzent2 2 4 2 2 2" xfId="2454"/>
    <cellStyle name="40 % - Akzent2 2 4 2 3" xfId="2455"/>
    <cellStyle name="40 % - Akzent2 2 4 3" xfId="243"/>
    <cellStyle name="40 % - Akzent2 2 4 3 2" xfId="2456"/>
    <cellStyle name="40 % - Akzent2 2 4 4" xfId="2457"/>
    <cellStyle name="40 % - Akzent2 2 4 4 2" xfId="2458"/>
    <cellStyle name="40 % - Akzent2 2 4 5" xfId="2459"/>
    <cellStyle name="40 % - Akzent2 2 5" xfId="244"/>
    <cellStyle name="40 % - Akzent2 2 5 2" xfId="245"/>
    <cellStyle name="40 % - Akzent2 2 5 2 2" xfId="246"/>
    <cellStyle name="40 % - Akzent2 2 5 2 2 2" xfId="2460"/>
    <cellStyle name="40 % - Akzent2 2 5 2 3" xfId="2461"/>
    <cellStyle name="40 % - Akzent2 2 5 3" xfId="247"/>
    <cellStyle name="40 % - Akzent2 2 5 3 2" xfId="2462"/>
    <cellStyle name="40 % - Akzent2 2 5 4" xfId="2463"/>
    <cellStyle name="40 % - Akzent2 2 5 4 2" xfId="2464"/>
    <cellStyle name="40 % - Akzent2 2 5 5" xfId="2465"/>
    <cellStyle name="40 % - Akzent2 2 6" xfId="248"/>
    <cellStyle name="40 % - Akzent2 2 6 2" xfId="249"/>
    <cellStyle name="40 % - Akzent2 2 6 2 2" xfId="2466"/>
    <cellStyle name="40 % - Akzent2 2 6 3" xfId="2467"/>
    <cellStyle name="40 % - Akzent2 2 7" xfId="250"/>
    <cellStyle name="40 % - Akzent2 2 7 2" xfId="2468"/>
    <cellStyle name="40 % - Akzent2 2 8" xfId="2469"/>
    <cellStyle name="40 % - Akzent2 2 8 2" xfId="2470"/>
    <cellStyle name="40 % - Akzent2 2 9" xfId="2471"/>
    <cellStyle name="40 % - Akzent2 3" xfId="251"/>
    <cellStyle name="40 % - Akzent2 3 2" xfId="2472"/>
    <cellStyle name="40 % - Akzent2 4" xfId="252"/>
    <cellStyle name="40 % - Akzent2 5" xfId="2473"/>
    <cellStyle name="40 % - Akzent2 5 2" xfId="2474"/>
    <cellStyle name="40 % - Akzent2 6" xfId="2475"/>
    <cellStyle name="40 % - Akzent3 2" xfId="253"/>
    <cellStyle name="40 % - Akzent3 2 10" xfId="2476"/>
    <cellStyle name="40 % - Akzent3 2 2" xfId="254"/>
    <cellStyle name="40 % - Akzent3 2 2 2" xfId="255"/>
    <cellStyle name="40 % - Akzent3 2 2 2 2" xfId="256"/>
    <cellStyle name="40 % - Akzent3 2 2 2 2 2" xfId="257"/>
    <cellStyle name="40 % - Akzent3 2 2 2 2 2 2" xfId="2477"/>
    <cellStyle name="40 % - Akzent3 2 2 2 2 3" xfId="2478"/>
    <cellStyle name="40 % - Akzent3 2 2 2 3" xfId="258"/>
    <cellStyle name="40 % - Akzent3 2 2 2 3 2" xfId="2479"/>
    <cellStyle name="40 % - Akzent3 2 2 2 4" xfId="2480"/>
    <cellStyle name="40 % - Akzent3 2 2 2 4 2" xfId="2481"/>
    <cellStyle name="40 % - Akzent3 2 2 2 5" xfId="2482"/>
    <cellStyle name="40 % - Akzent3 2 2 3" xfId="259"/>
    <cellStyle name="40 % - Akzent3 2 2 3 2" xfId="260"/>
    <cellStyle name="40 % - Akzent3 2 2 3 2 2" xfId="2483"/>
    <cellStyle name="40 % - Akzent3 2 2 3 3" xfId="2484"/>
    <cellStyle name="40 % - Akzent3 2 2 4" xfId="261"/>
    <cellStyle name="40 % - Akzent3 2 2 4 2" xfId="2485"/>
    <cellStyle name="40 % - Akzent3 2 2 5" xfId="2486"/>
    <cellStyle name="40 % - Akzent3 2 2 5 2" xfId="2487"/>
    <cellStyle name="40 % - Akzent3 2 2 6" xfId="2488"/>
    <cellStyle name="40 % - Akzent3 2 3" xfId="262"/>
    <cellStyle name="40 % - Akzent3 2 3 2" xfId="263"/>
    <cellStyle name="40 % - Akzent3 2 3 2 2" xfId="264"/>
    <cellStyle name="40 % - Akzent3 2 3 2 2 2" xfId="2489"/>
    <cellStyle name="40 % - Akzent3 2 3 2 3" xfId="2490"/>
    <cellStyle name="40 % - Akzent3 2 3 3" xfId="265"/>
    <cellStyle name="40 % - Akzent3 2 3 3 2" xfId="2491"/>
    <cellStyle name="40 % - Akzent3 2 3 4" xfId="2492"/>
    <cellStyle name="40 % - Akzent3 2 3 4 2" xfId="2493"/>
    <cellStyle name="40 % - Akzent3 2 3 5" xfId="2494"/>
    <cellStyle name="40 % - Akzent3 2 4" xfId="266"/>
    <cellStyle name="40 % - Akzent3 2 4 2" xfId="267"/>
    <cellStyle name="40 % - Akzent3 2 4 2 2" xfId="268"/>
    <cellStyle name="40 % - Akzent3 2 4 2 2 2" xfId="2495"/>
    <cellStyle name="40 % - Akzent3 2 4 2 3" xfId="2496"/>
    <cellStyle name="40 % - Akzent3 2 4 3" xfId="269"/>
    <cellStyle name="40 % - Akzent3 2 4 3 2" xfId="2497"/>
    <cellStyle name="40 % - Akzent3 2 4 4" xfId="2498"/>
    <cellStyle name="40 % - Akzent3 2 4 4 2" xfId="2499"/>
    <cellStyle name="40 % - Akzent3 2 4 5" xfId="2500"/>
    <cellStyle name="40 % - Akzent3 2 5" xfId="270"/>
    <cellStyle name="40 % - Akzent3 2 5 2" xfId="271"/>
    <cellStyle name="40 % - Akzent3 2 5 2 2" xfId="272"/>
    <cellStyle name="40 % - Akzent3 2 5 2 2 2" xfId="2501"/>
    <cellStyle name="40 % - Akzent3 2 5 2 3" xfId="2502"/>
    <cellStyle name="40 % - Akzent3 2 5 3" xfId="273"/>
    <cellStyle name="40 % - Akzent3 2 5 3 2" xfId="2503"/>
    <cellStyle name="40 % - Akzent3 2 5 4" xfId="2504"/>
    <cellStyle name="40 % - Akzent3 2 5 4 2" xfId="2505"/>
    <cellStyle name="40 % - Akzent3 2 5 5" xfId="2506"/>
    <cellStyle name="40 % - Akzent3 2 6" xfId="274"/>
    <cellStyle name="40 % - Akzent3 2 6 2" xfId="275"/>
    <cellStyle name="40 % - Akzent3 2 6 2 2" xfId="2507"/>
    <cellStyle name="40 % - Akzent3 2 6 3" xfId="2508"/>
    <cellStyle name="40 % - Akzent3 2 7" xfId="276"/>
    <cellStyle name="40 % - Akzent3 2 7 2" xfId="2509"/>
    <cellStyle name="40 % - Akzent3 2 8" xfId="2510"/>
    <cellStyle name="40 % - Akzent3 2 8 2" xfId="2511"/>
    <cellStyle name="40 % - Akzent3 2 9" xfId="2512"/>
    <cellStyle name="40 % - Akzent3 3" xfId="277"/>
    <cellStyle name="40 % - Akzent3 3 2" xfId="2513"/>
    <cellStyle name="40 % - Akzent3 4" xfId="278"/>
    <cellStyle name="40 % - Akzent3 5" xfId="2514"/>
    <cellStyle name="40 % - Akzent3 5 2" xfId="2515"/>
    <cellStyle name="40 % - Akzent3 6" xfId="2516"/>
    <cellStyle name="40 % - Akzent4 2" xfId="279"/>
    <cellStyle name="40 % - Akzent4 2 10" xfId="2517"/>
    <cellStyle name="40 % - Akzent4 2 2" xfId="280"/>
    <cellStyle name="40 % - Akzent4 2 2 2" xfId="281"/>
    <cellStyle name="40 % - Akzent4 2 2 2 2" xfId="282"/>
    <cellStyle name="40 % - Akzent4 2 2 2 2 2" xfId="283"/>
    <cellStyle name="40 % - Akzent4 2 2 2 2 2 2" xfId="2518"/>
    <cellStyle name="40 % - Akzent4 2 2 2 2 3" xfId="2519"/>
    <cellStyle name="40 % - Akzent4 2 2 2 3" xfId="284"/>
    <cellStyle name="40 % - Akzent4 2 2 2 3 2" xfId="2520"/>
    <cellStyle name="40 % - Akzent4 2 2 2 4" xfId="2521"/>
    <cellStyle name="40 % - Akzent4 2 2 2 4 2" xfId="2522"/>
    <cellStyle name="40 % - Akzent4 2 2 2 5" xfId="2523"/>
    <cellStyle name="40 % - Akzent4 2 2 3" xfId="285"/>
    <cellStyle name="40 % - Akzent4 2 2 3 2" xfId="286"/>
    <cellStyle name="40 % - Akzent4 2 2 3 2 2" xfId="2524"/>
    <cellStyle name="40 % - Akzent4 2 2 3 3" xfId="2525"/>
    <cellStyle name="40 % - Akzent4 2 2 4" xfId="287"/>
    <cellStyle name="40 % - Akzent4 2 2 4 2" xfId="2526"/>
    <cellStyle name="40 % - Akzent4 2 2 5" xfId="2527"/>
    <cellStyle name="40 % - Akzent4 2 2 5 2" xfId="2528"/>
    <cellStyle name="40 % - Akzent4 2 2 6" xfId="2529"/>
    <cellStyle name="40 % - Akzent4 2 3" xfId="288"/>
    <cellStyle name="40 % - Akzent4 2 3 2" xfId="289"/>
    <cellStyle name="40 % - Akzent4 2 3 2 2" xfId="290"/>
    <cellStyle name="40 % - Akzent4 2 3 2 2 2" xfId="2530"/>
    <cellStyle name="40 % - Akzent4 2 3 2 3" xfId="2531"/>
    <cellStyle name="40 % - Akzent4 2 3 3" xfId="291"/>
    <cellStyle name="40 % - Akzent4 2 3 3 2" xfId="2532"/>
    <cellStyle name="40 % - Akzent4 2 3 4" xfId="2533"/>
    <cellStyle name="40 % - Akzent4 2 3 4 2" xfId="2534"/>
    <cellStyle name="40 % - Akzent4 2 3 5" xfId="2535"/>
    <cellStyle name="40 % - Akzent4 2 4" xfId="292"/>
    <cellStyle name="40 % - Akzent4 2 4 2" xfId="293"/>
    <cellStyle name="40 % - Akzent4 2 4 2 2" xfId="294"/>
    <cellStyle name="40 % - Akzent4 2 4 2 2 2" xfId="2536"/>
    <cellStyle name="40 % - Akzent4 2 4 2 3" xfId="2537"/>
    <cellStyle name="40 % - Akzent4 2 4 3" xfId="295"/>
    <cellStyle name="40 % - Akzent4 2 4 3 2" xfId="2538"/>
    <cellStyle name="40 % - Akzent4 2 4 4" xfId="2539"/>
    <cellStyle name="40 % - Akzent4 2 4 4 2" xfId="2540"/>
    <cellStyle name="40 % - Akzent4 2 4 5" xfId="2541"/>
    <cellStyle name="40 % - Akzent4 2 5" xfId="296"/>
    <cellStyle name="40 % - Akzent4 2 5 2" xfId="297"/>
    <cellStyle name="40 % - Akzent4 2 5 2 2" xfId="298"/>
    <cellStyle name="40 % - Akzent4 2 5 2 2 2" xfId="2542"/>
    <cellStyle name="40 % - Akzent4 2 5 2 3" xfId="2543"/>
    <cellStyle name="40 % - Akzent4 2 5 3" xfId="299"/>
    <cellStyle name="40 % - Akzent4 2 5 3 2" xfId="2544"/>
    <cellStyle name="40 % - Akzent4 2 5 4" xfId="2545"/>
    <cellStyle name="40 % - Akzent4 2 5 4 2" xfId="2546"/>
    <cellStyle name="40 % - Akzent4 2 5 5" xfId="2547"/>
    <cellStyle name="40 % - Akzent4 2 6" xfId="300"/>
    <cellStyle name="40 % - Akzent4 2 6 2" xfId="301"/>
    <cellStyle name="40 % - Akzent4 2 6 2 2" xfId="2548"/>
    <cellStyle name="40 % - Akzent4 2 6 3" xfId="2549"/>
    <cellStyle name="40 % - Akzent4 2 7" xfId="302"/>
    <cellStyle name="40 % - Akzent4 2 7 2" xfId="2550"/>
    <cellStyle name="40 % - Akzent4 2 8" xfId="2551"/>
    <cellStyle name="40 % - Akzent4 2 8 2" xfId="2552"/>
    <cellStyle name="40 % - Akzent4 2 9" xfId="2553"/>
    <cellStyle name="40 % - Akzent4 3" xfId="303"/>
    <cellStyle name="40 % - Akzent4 3 2" xfId="2554"/>
    <cellStyle name="40 % - Akzent4 4" xfId="304"/>
    <cellStyle name="40 % - Akzent4 5" xfId="2555"/>
    <cellStyle name="40 % - Akzent4 5 2" xfId="2556"/>
    <cellStyle name="40 % - Akzent4 6" xfId="2557"/>
    <cellStyle name="40 % - Akzent5 2" xfId="305"/>
    <cellStyle name="40 % - Akzent5 2 10" xfId="2558"/>
    <cellStyle name="40 % - Akzent5 2 2" xfId="306"/>
    <cellStyle name="40 % - Akzent5 2 2 2" xfId="307"/>
    <cellStyle name="40 % - Akzent5 2 2 2 2" xfId="308"/>
    <cellStyle name="40 % - Akzent5 2 2 2 2 2" xfId="309"/>
    <cellStyle name="40 % - Akzent5 2 2 2 2 2 2" xfId="2559"/>
    <cellStyle name="40 % - Akzent5 2 2 2 2 3" xfId="2560"/>
    <cellStyle name="40 % - Akzent5 2 2 2 3" xfId="310"/>
    <cellStyle name="40 % - Akzent5 2 2 2 3 2" xfId="2561"/>
    <cellStyle name="40 % - Akzent5 2 2 2 4" xfId="2562"/>
    <cellStyle name="40 % - Akzent5 2 2 2 4 2" xfId="2563"/>
    <cellStyle name="40 % - Akzent5 2 2 2 5" xfId="2564"/>
    <cellStyle name="40 % - Akzent5 2 2 3" xfId="311"/>
    <cellStyle name="40 % - Akzent5 2 2 3 2" xfId="312"/>
    <cellStyle name="40 % - Akzent5 2 2 3 2 2" xfId="2565"/>
    <cellStyle name="40 % - Akzent5 2 2 3 3" xfId="2566"/>
    <cellStyle name="40 % - Akzent5 2 2 4" xfId="313"/>
    <cellStyle name="40 % - Akzent5 2 2 4 2" xfId="2567"/>
    <cellStyle name="40 % - Akzent5 2 2 5" xfId="2568"/>
    <cellStyle name="40 % - Akzent5 2 2 5 2" xfId="2569"/>
    <cellStyle name="40 % - Akzent5 2 2 6" xfId="2570"/>
    <cellStyle name="40 % - Akzent5 2 3" xfId="314"/>
    <cellStyle name="40 % - Akzent5 2 3 2" xfId="315"/>
    <cellStyle name="40 % - Akzent5 2 3 2 2" xfId="316"/>
    <cellStyle name="40 % - Akzent5 2 3 2 2 2" xfId="2571"/>
    <cellStyle name="40 % - Akzent5 2 3 2 3" xfId="2572"/>
    <cellStyle name="40 % - Akzent5 2 3 3" xfId="317"/>
    <cellStyle name="40 % - Akzent5 2 3 3 2" xfId="2573"/>
    <cellStyle name="40 % - Akzent5 2 3 4" xfId="2574"/>
    <cellStyle name="40 % - Akzent5 2 3 4 2" xfId="2575"/>
    <cellStyle name="40 % - Akzent5 2 3 5" xfId="2576"/>
    <cellStyle name="40 % - Akzent5 2 4" xfId="318"/>
    <cellStyle name="40 % - Akzent5 2 4 2" xfId="319"/>
    <cellStyle name="40 % - Akzent5 2 4 2 2" xfId="320"/>
    <cellStyle name="40 % - Akzent5 2 4 2 2 2" xfId="2577"/>
    <cellStyle name="40 % - Akzent5 2 4 2 3" xfId="2578"/>
    <cellStyle name="40 % - Akzent5 2 4 3" xfId="321"/>
    <cellStyle name="40 % - Akzent5 2 4 3 2" xfId="2579"/>
    <cellStyle name="40 % - Akzent5 2 4 4" xfId="2580"/>
    <cellStyle name="40 % - Akzent5 2 4 4 2" xfId="2581"/>
    <cellStyle name="40 % - Akzent5 2 4 5" xfId="2582"/>
    <cellStyle name="40 % - Akzent5 2 5" xfId="322"/>
    <cellStyle name="40 % - Akzent5 2 5 2" xfId="323"/>
    <cellStyle name="40 % - Akzent5 2 5 2 2" xfId="324"/>
    <cellStyle name="40 % - Akzent5 2 5 2 2 2" xfId="2583"/>
    <cellStyle name="40 % - Akzent5 2 5 2 3" xfId="2584"/>
    <cellStyle name="40 % - Akzent5 2 5 3" xfId="325"/>
    <cellStyle name="40 % - Akzent5 2 5 3 2" xfId="2585"/>
    <cellStyle name="40 % - Akzent5 2 5 4" xfId="2586"/>
    <cellStyle name="40 % - Akzent5 2 5 4 2" xfId="2587"/>
    <cellStyle name="40 % - Akzent5 2 5 5" xfId="2588"/>
    <cellStyle name="40 % - Akzent5 2 6" xfId="326"/>
    <cellStyle name="40 % - Akzent5 2 6 2" xfId="327"/>
    <cellStyle name="40 % - Akzent5 2 6 2 2" xfId="2589"/>
    <cellStyle name="40 % - Akzent5 2 6 3" xfId="2590"/>
    <cellStyle name="40 % - Akzent5 2 7" xfId="328"/>
    <cellStyle name="40 % - Akzent5 2 7 2" xfId="2591"/>
    <cellStyle name="40 % - Akzent5 2 8" xfId="2592"/>
    <cellStyle name="40 % - Akzent5 2 8 2" xfId="2593"/>
    <cellStyle name="40 % - Akzent5 2 9" xfId="2594"/>
    <cellStyle name="40 % - Akzent5 3" xfId="329"/>
    <cellStyle name="40 % - Akzent5 3 2" xfId="2595"/>
    <cellStyle name="40 % - Akzent5 4" xfId="330"/>
    <cellStyle name="40 % - Akzent5 5" xfId="2596"/>
    <cellStyle name="40 % - Akzent5 5 2" xfId="2597"/>
    <cellStyle name="40 % - Akzent5 6" xfId="2598"/>
    <cellStyle name="40 % - Akzent6 2" xfId="331"/>
    <cellStyle name="40 % - Akzent6 2 10" xfId="2599"/>
    <cellStyle name="40 % - Akzent6 2 2" xfId="332"/>
    <cellStyle name="40 % - Akzent6 2 2 2" xfId="333"/>
    <cellStyle name="40 % - Akzent6 2 2 2 2" xfId="334"/>
    <cellStyle name="40 % - Akzent6 2 2 2 2 2" xfId="335"/>
    <cellStyle name="40 % - Akzent6 2 2 2 2 2 2" xfId="2600"/>
    <cellStyle name="40 % - Akzent6 2 2 2 2 3" xfId="2601"/>
    <cellStyle name="40 % - Akzent6 2 2 2 3" xfId="336"/>
    <cellStyle name="40 % - Akzent6 2 2 2 3 2" xfId="2602"/>
    <cellStyle name="40 % - Akzent6 2 2 2 4" xfId="2603"/>
    <cellStyle name="40 % - Akzent6 2 2 2 4 2" xfId="2604"/>
    <cellStyle name="40 % - Akzent6 2 2 2 5" xfId="2605"/>
    <cellStyle name="40 % - Akzent6 2 2 3" xfId="337"/>
    <cellStyle name="40 % - Akzent6 2 2 3 2" xfId="338"/>
    <cellStyle name="40 % - Akzent6 2 2 3 2 2" xfId="2606"/>
    <cellStyle name="40 % - Akzent6 2 2 3 3" xfId="2607"/>
    <cellStyle name="40 % - Akzent6 2 2 4" xfId="339"/>
    <cellStyle name="40 % - Akzent6 2 2 4 2" xfId="2608"/>
    <cellStyle name="40 % - Akzent6 2 2 5" xfId="2609"/>
    <cellStyle name="40 % - Akzent6 2 2 5 2" xfId="2610"/>
    <cellStyle name="40 % - Akzent6 2 2 6" xfId="2611"/>
    <cellStyle name="40 % - Akzent6 2 3" xfId="340"/>
    <cellStyle name="40 % - Akzent6 2 3 2" xfId="341"/>
    <cellStyle name="40 % - Akzent6 2 3 2 2" xfId="342"/>
    <cellStyle name="40 % - Akzent6 2 3 2 2 2" xfId="2612"/>
    <cellStyle name="40 % - Akzent6 2 3 2 3" xfId="2613"/>
    <cellStyle name="40 % - Akzent6 2 3 3" xfId="343"/>
    <cellStyle name="40 % - Akzent6 2 3 3 2" xfId="2614"/>
    <cellStyle name="40 % - Akzent6 2 3 4" xfId="2615"/>
    <cellStyle name="40 % - Akzent6 2 3 4 2" xfId="2616"/>
    <cellStyle name="40 % - Akzent6 2 3 5" xfId="2617"/>
    <cellStyle name="40 % - Akzent6 2 4" xfId="344"/>
    <cellStyle name="40 % - Akzent6 2 4 2" xfId="345"/>
    <cellStyle name="40 % - Akzent6 2 4 2 2" xfId="346"/>
    <cellStyle name="40 % - Akzent6 2 4 2 2 2" xfId="2618"/>
    <cellStyle name="40 % - Akzent6 2 4 2 3" xfId="2619"/>
    <cellStyle name="40 % - Akzent6 2 4 3" xfId="347"/>
    <cellStyle name="40 % - Akzent6 2 4 3 2" xfId="2620"/>
    <cellStyle name="40 % - Akzent6 2 4 4" xfId="2621"/>
    <cellStyle name="40 % - Akzent6 2 4 4 2" xfId="2622"/>
    <cellStyle name="40 % - Akzent6 2 4 5" xfId="2623"/>
    <cellStyle name="40 % - Akzent6 2 5" xfId="348"/>
    <cellStyle name="40 % - Akzent6 2 5 2" xfId="349"/>
    <cellStyle name="40 % - Akzent6 2 5 2 2" xfId="350"/>
    <cellStyle name="40 % - Akzent6 2 5 2 2 2" xfId="2624"/>
    <cellStyle name="40 % - Akzent6 2 5 2 3" xfId="2625"/>
    <cellStyle name="40 % - Akzent6 2 5 3" xfId="351"/>
    <cellStyle name="40 % - Akzent6 2 5 3 2" xfId="2626"/>
    <cellStyle name="40 % - Akzent6 2 5 4" xfId="2627"/>
    <cellStyle name="40 % - Akzent6 2 5 4 2" xfId="2628"/>
    <cellStyle name="40 % - Akzent6 2 5 5" xfId="2629"/>
    <cellStyle name="40 % - Akzent6 2 6" xfId="352"/>
    <cellStyle name="40 % - Akzent6 2 6 2" xfId="353"/>
    <cellStyle name="40 % - Akzent6 2 6 2 2" xfId="2630"/>
    <cellStyle name="40 % - Akzent6 2 6 3" xfId="2631"/>
    <cellStyle name="40 % - Akzent6 2 7" xfId="354"/>
    <cellStyle name="40 % - Akzent6 2 7 2" xfId="2632"/>
    <cellStyle name="40 % - Akzent6 2 8" xfId="2633"/>
    <cellStyle name="40 % - Akzent6 2 8 2" xfId="2634"/>
    <cellStyle name="40 % - Akzent6 2 9" xfId="2635"/>
    <cellStyle name="40 % - Akzent6 3" xfId="355"/>
    <cellStyle name="40 % - Akzent6 3 2" xfId="2636"/>
    <cellStyle name="40 % - Akzent6 4" xfId="356"/>
    <cellStyle name="40 % - Akzent6 5" xfId="2637"/>
    <cellStyle name="40 % - Akzent6 5 2" xfId="2638"/>
    <cellStyle name="40 % - Akzent6 6" xfId="2639"/>
    <cellStyle name="40% - Akzent1" xfId="357"/>
    <cellStyle name="40% - Akzent1 2" xfId="358"/>
    <cellStyle name="40% - Akzent1 3" xfId="359"/>
    <cellStyle name="40% - Akzent2" xfId="360"/>
    <cellStyle name="40% - Akzent2 2" xfId="361"/>
    <cellStyle name="40% - Akzent2 3" xfId="362"/>
    <cellStyle name="40% - Akzent3" xfId="363"/>
    <cellStyle name="40% - Akzent3 2" xfId="364"/>
    <cellStyle name="40% - Akzent3 3" xfId="365"/>
    <cellStyle name="40% - Akzent4" xfId="366"/>
    <cellStyle name="40% - Akzent4 2" xfId="367"/>
    <cellStyle name="40% - Akzent4 3" xfId="368"/>
    <cellStyle name="40% - Akzent5" xfId="369"/>
    <cellStyle name="40% - Akzent5 2" xfId="370"/>
    <cellStyle name="40% - Akzent5 3" xfId="371"/>
    <cellStyle name="40% - Akzent6" xfId="372"/>
    <cellStyle name="40% - Akzent6 2" xfId="373"/>
    <cellStyle name="40% - Akzent6 3" xfId="374"/>
    <cellStyle name="4mitP" xfId="375"/>
    <cellStyle name="4mitP 2" xfId="376"/>
    <cellStyle name="4ohneP" xfId="377"/>
    <cellStyle name="60 % - Akzent1 2" xfId="378"/>
    <cellStyle name="60 % - Akzent1 2 2" xfId="2640"/>
    <cellStyle name="60 % - Akzent1 3" xfId="379"/>
    <cellStyle name="60 % - Akzent1 3 2" xfId="2641"/>
    <cellStyle name="60 % - Akzent1 4" xfId="380"/>
    <cellStyle name="60 % - Akzent1 5" xfId="2642"/>
    <cellStyle name="60 % - Akzent1 5 2" xfId="2643"/>
    <cellStyle name="60 % - Akzent1 6" xfId="2644"/>
    <cellStyle name="60 % - Akzent2 2" xfId="381"/>
    <cellStyle name="60 % - Akzent2 2 2" xfId="2645"/>
    <cellStyle name="60 % - Akzent2 3" xfId="382"/>
    <cellStyle name="60 % - Akzent2 3 2" xfId="2646"/>
    <cellStyle name="60 % - Akzent2 4" xfId="383"/>
    <cellStyle name="60 % - Akzent2 5" xfId="2647"/>
    <cellStyle name="60 % - Akzent2 5 2" xfId="2648"/>
    <cellStyle name="60 % - Akzent2 6" xfId="2649"/>
    <cellStyle name="60 % - Akzent3 2" xfId="384"/>
    <cellStyle name="60 % - Akzent3 2 2" xfId="2650"/>
    <cellStyle name="60 % - Akzent3 3" xfId="385"/>
    <cellStyle name="60 % - Akzent3 3 2" xfId="2651"/>
    <cellStyle name="60 % - Akzent3 4" xfId="386"/>
    <cellStyle name="60 % - Akzent3 5" xfId="2652"/>
    <cellStyle name="60 % - Akzent3 5 2" xfId="2653"/>
    <cellStyle name="60 % - Akzent3 6" xfId="2654"/>
    <cellStyle name="60 % - Akzent4 2" xfId="387"/>
    <cellStyle name="60 % - Akzent4 2 2" xfId="2655"/>
    <cellStyle name="60 % - Akzent4 3" xfId="388"/>
    <cellStyle name="60 % - Akzent4 3 2" xfId="2656"/>
    <cellStyle name="60 % - Akzent4 4" xfId="389"/>
    <cellStyle name="60 % - Akzent4 5" xfId="2657"/>
    <cellStyle name="60 % - Akzent4 5 2" xfId="2658"/>
    <cellStyle name="60 % - Akzent4 6" xfId="2659"/>
    <cellStyle name="60 % - Akzent5 2" xfId="390"/>
    <cellStyle name="60 % - Akzent5 2 2" xfId="2660"/>
    <cellStyle name="60 % - Akzent5 3" xfId="391"/>
    <cellStyle name="60 % - Akzent5 3 2" xfId="2661"/>
    <cellStyle name="60 % - Akzent5 4" xfId="392"/>
    <cellStyle name="60 % - Akzent5 5" xfId="2662"/>
    <cellStyle name="60 % - Akzent5 5 2" xfId="2663"/>
    <cellStyle name="60 % - Akzent5 6" xfId="2664"/>
    <cellStyle name="60 % - Akzent6 2" xfId="393"/>
    <cellStyle name="60 % - Akzent6 2 2" xfId="2665"/>
    <cellStyle name="60 % - Akzent6 3" xfId="394"/>
    <cellStyle name="60 % - Akzent6 3 2" xfId="2666"/>
    <cellStyle name="60 % - Akzent6 4" xfId="395"/>
    <cellStyle name="60 % - Akzent6 5" xfId="2667"/>
    <cellStyle name="60 % - Akzent6 5 2" xfId="2668"/>
    <cellStyle name="60 % - Akzent6 6" xfId="2669"/>
    <cellStyle name="60% - Akzent1" xfId="396"/>
    <cellStyle name="60% - Akzent1 2" xfId="397"/>
    <cellStyle name="60% - Akzent1 3" xfId="398"/>
    <cellStyle name="60% - Akzent2" xfId="399"/>
    <cellStyle name="60% - Akzent2 2" xfId="400"/>
    <cellStyle name="60% - Akzent2 3" xfId="401"/>
    <cellStyle name="60% - Akzent3" xfId="402"/>
    <cellStyle name="60% - Akzent3 2" xfId="403"/>
    <cellStyle name="60% - Akzent3 3" xfId="404"/>
    <cellStyle name="60% - Akzent4" xfId="405"/>
    <cellStyle name="60% - Akzent4 2" xfId="406"/>
    <cellStyle name="60% - Akzent4 3" xfId="407"/>
    <cellStyle name="60% - Akzent5" xfId="408"/>
    <cellStyle name="60% - Akzent5 2" xfId="409"/>
    <cellStyle name="60% - Akzent5 3" xfId="410"/>
    <cellStyle name="60% - Akzent6" xfId="411"/>
    <cellStyle name="60% - Akzent6 2" xfId="412"/>
    <cellStyle name="60% - Akzent6 3" xfId="413"/>
    <cellStyle name="6mitP" xfId="414"/>
    <cellStyle name="6mitP 2" xfId="415"/>
    <cellStyle name="6mitP 2 2" xfId="416"/>
    <cellStyle name="6ohneP" xfId="417"/>
    <cellStyle name="6ohneP 2" xfId="418"/>
    <cellStyle name="6ohneP 2 2" xfId="419"/>
    <cellStyle name="7mitP" xfId="420"/>
    <cellStyle name="7mitP 2" xfId="421"/>
    <cellStyle name="7mitP 2 2" xfId="422"/>
    <cellStyle name="9mitP" xfId="423"/>
    <cellStyle name="9mitP 2" xfId="424"/>
    <cellStyle name="9mitP 2 2" xfId="425"/>
    <cellStyle name="9ohneP" xfId="426"/>
    <cellStyle name="9ohneP 2" xfId="427"/>
    <cellStyle name="9ohneP 2 2" xfId="428"/>
    <cellStyle name="Akzent1 2" xfId="429"/>
    <cellStyle name="Akzent1 2 2" xfId="430"/>
    <cellStyle name="Akzent1 2 3" xfId="2670"/>
    <cellStyle name="Akzent1 3" xfId="431"/>
    <cellStyle name="Akzent1 3 2" xfId="2671"/>
    <cellStyle name="Akzent1 4" xfId="432"/>
    <cellStyle name="Akzent1 4 2" xfId="2672"/>
    <cellStyle name="Akzent1 5" xfId="2673"/>
    <cellStyle name="Akzent1 6" xfId="2674"/>
    <cellStyle name="Akzent2 2" xfId="433"/>
    <cellStyle name="Akzent2 2 2" xfId="434"/>
    <cellStyle name="Akzent2 2 3" xfId="2675"/>
    <cellStyle name="Akzent2 3" xfId="435"/>
    <cellStyle name="Akzent2 3 2" xfId="2676"/>
    <cellStyle name="Akzent2 4" xfId="436"/>
    <cellStyle name="Akzent2 4 2" xfId="2677"/>
    <cellStyle name="Akzent2 5" xfId="2678"/>
    <cellStyle name="Akzent2 6" xfId="2679"/>
    <cellStyle name="Akzent3 2" xfId="437"/>
    <cellStyle name="Akzent3 2 2" xfId="438"/>
    <cellStyle name="Akzent3 2 3" xfId="2680"/>
    <cellStyle name="Akzent3 3" xfId="439"/>
    <cellStyle name="Akzent3 3 2" xfId="2681"/>
    <cellStyle name="Akzent3 4" xfId="440"/>
    <cellStyle name="Akzent3 4 2" xfId="2682"/>
    <cellStyle name="Akzent3 5" xfId="2683"/>
    <cellStyle name="Akzent3 6" xfId="2684"/>
    <cellStyle name="Akzent4 2" xfId="441"/>
    <cellStyle name="Akzent4 2 2" xfId="442"/>
    <cellStyle name="Akzent4 2 3" xfId="2685"/>
    <cellStyle name="Akzent4 3" xfId="443"/>
    <cellStyle name="Akzent4 3 2" xfId="2686"/>
    <cellStyle name="Akzent4 4" xfId="444"/>
    <cellStyle name="Akzent4 4 2" xfId="2687"/>
    <cellStyle name="Akzent4 5" xfId="2688"/>
    <cellStyle name="Akzent4 6" xfId="2689"/>
    <cellStyle name="Akzent5 2" xfId="445"/>
    <cellStyle name="Akzent5 2 2" xfId="446"/>
    <cellStyle name="Akzent5 2 3" xfId="2690"/>
    <cellStyle name="Akzent5 3" xfId="447"/>
    <cellStyle name="Akzent5 3 2" xfId="2691"/>
    <cellStyle name="Akzent5 4" xfId="448"/>
    <cellStyle name="Akzent5 4 2" xfId="2692"/>
    <cellStyle name="Akzent5 5" xfId="2693"/>
    <cellStyle name="Akzent5 6" xfId="2694"/>
    <cellStyle name="Akzent6 2" xfId="449"/>
    <cellStyle name="Akzent6 2 2" xfId="450"/>
    <cellStyle name="Akzent6 2 3" xfId="2695"/>
    <cellStyle name="Akzent6 3" xfId="451"/>
    <cellStyle name="Akzent6 3 2" xfId="2696"/>
    <cellStyle name="Akzent6 4" xfId="452"/>
    <cellStyle name="Akzent6 4 2" xfId="2697"/>
    <cellStyle name="Akzent6 5" xfId="2698"/>
    <cellStyle name="Akzent6 6" xfId="2699"/>
    <cellStyle name="Ausgabe 2" xfId="453"/>
    <cellStyle name="Ausgabe 2 2" xfId="454"/>
    <cellStyle name="Ausgabe 2 3" xfId="2700"/>
    <cellStyle name="Ausgabe 3" xfId="455"/>
    <cellStyle name="Ausgabe 3 2" xfId="2701"/>
    <cellStyle name="Ausgabe 4" xfId="456"/>
    <cellStyle name="Ausgabe 4 2" xfId="2702"/>
    <cellStyle name="Ausgabe 5" xfId="2703"/>
    <cellStyle name="Ausgabe 6" xfId="2704"/>
    <cellStyle name="BasisDreiNK" xfId="457"/>
    <cellStyle name="BasisDreiNK 2" xfId="458"/>
    <cellStyle name="BasisEineNK" xfId="459"/>
    <cellStyle name="BasisEineNK 2" xfId="460"/>
    <cellStyle name="BasisEineNK 3" xfId="461"/>
    <cellStyle name="BasisOhneNK" xfId="462"/>
    <cellStyle name="BasisStandard" xfId="463"/>
    <cellStyle name="BasisStandard 2" xfId="464"/>
    <cellStyle name="BasisZweiNK" xfId="465"/>
    <cellStyle name="BasisZweiNK 2" xfId="466"/>
    <cellStyle name="Berechnung 2" xfId="467"/>
    <cellStyle name="Berechnung 2 2" xfId="468"/>
    <cellStyle name="Berechnung 2 3" xfId="2705"/>
    <cellStyle name="Berechnung 3" xfId="469"/>
    <cellStyle name="Berechnung 3 2" xfId="2706"/>
    <cellStyle name="Berechnung 4" xfId="470"/>
    <cellStyle name="Berechnung 4 2" xfId="2707"/>
    <cellStyle name="Berechnung 5" xfId="2708"/>
    <cellStyle name="Berechnung 6" xfId="2709"/>
    <cellStyle name="Eingabe 2" xfId="471"/>
    <cellStyle name="Eingabe 2 2" xfId="472"/>
    <cellStyle name="Eingabe 2 3" xfId="2710"/>
    <cellStyle name="Eingabe 3" xfId="473"/>
    <cellStyle name="Eingabe 3 2" xfId="2711"/>
    <cellStyle name="Eingabe 4" xfId="474"/>
    <cellStyle name="Eingabe 4 2" xfId="2712"/>
    <cellStyle name="Eingabe 5" xfId="2713"/>
    <cellStyle name="Eingabe 6" xfId="2714"/>
    <cellStyle name="Ergebnis 2" xfId="475"/>
    <cellStyle name="Ergebnis 2 2" xfId="476"/>
    <cellStyle name="Ergebnis 2 3" xfId="2715"/>
    <cellStyle name="Ergebnis 3" xfId="477"/>
    <cellStyle name="Ergebnis 3 2" xfId="2716"/>
    <cellStyle name="Ergebnis 4" xfId="478"/>
    <cellStyle name="Ergebnis 4 2" xfId="2717"/>
    <cellStyle name="Ergebnis 5" xfId="2718"/>
    <cellStyle name="Ergebnis 6" xfId="2719"/>
    <cellStyle name="Erklärender Text 2" xfId="479"/>
    <cellStyle name="Erklärender Text 2 2" xfId="480"/>
    <cellStyle name="Erklärender Text 2 3" xfId="2720"/>
    <cellStyle name="Erklärender Text 3" xfId="481"/>
    <cellStyle name="Erklärender Text 3 2" xfId="2721"/>
    <cellStyle name="Erklärender Text 4" xfId="482"/>
    <cellStyle name="Erklärender Text 4 2" xfId="2722"/>
    <cellStyle name="Erklärender Text 5" xfId="2723"/>
    <cellStyle name="Erklärender Text 6" xfId="2724"/>
    <cellStyle name="Euro" xfId="483"/>
    <cellStyle name="Euro 2" xfId="484"/>
    <cellStyle name="Euro 2 2" xfId="485"/>
    <cellStyle name="Euro 2 3" xfId="486"/>
    <cellStyle name="Euro 3" xfId="487"/>
    <cellStyle name="Euro 3 2" xfId="488"/>
    <cellStyle name="Euro 4" xfId="489"/>
    <cellStyle name="Euro_BA_WZ" xfId="490"/>
    <cellStyle name="Fuss" xfId="491"/>
    <cellStyle name="Fuss 2" xfId="492"/>
    <cellStyle name="Fuss 2 2" xfId="493"/>
    <cellStyle name="Gut 2" xfId="494"/>
    <cellStyle name="Gut 2 2" xfId="495"/>
    <cellStyle name="Gut 2 3" xfId="2725"/>
    <cellStyle name="Gut 3" xfId="496"/>
    <cellStyle name="Gut 3 2" xfId="2726"/>
    <cellStyle name="Gut 4" xfId="497"/>
    <cellStyle name="Gut 4 2" xfId="2727"/>
    <cellStyle name="Gut 5" xfId="2728"/>
    <cellStyle name="Gut 6" xfId="2729"/>
    <cellStyle name="Haupttitel" xfId="498"/>
    <cellStyle name="Haupttitel 2" xfId="499"/>
    <cellStyle name="Hyperlink 2" xfId="500"/>
    <cellStyle name="Hyperlink 2 2" xfId="501"/>
    <cellStyle name="Hyperlink 2 2 2" xfId="502"/>
    <cellStyle name="Hyperlink 2 3" xfId="503"/>
    <cellStyle name="Hyperlink 2 3 2" xfId="504"/>
    <cellStyle name="Hyperlink 2 4" xfId="505"/>
    <cellStyle name="Hyperlink 2 5" xfId="506"/>
    <cellStyle name="Hyperlink 3" xfId="507"/>
    <cellStyle name="Hyperlink 3 2" xfId="508"/>
    <cellStyle name="Hyperlink 3 3" xfId="509"/>
    <cellStyle name="Hyperlink 3 4" xfId="510"/>
    <cellStyle name="Hyperlink 4" xfId="511"/>
    <cellStyle name="Hyperlink 5" xfId="512"/>
    <cellStyle name="Hyperlink 6" xfId="513"/>
    <cellStyle name="Hyperlink_#1_Gesundheitsschutz_Berechnungen" xfId="514"/>
    <cellStyle name="InhaltNormal" xfId="515"/>
    <cellStyle name="InhaltNormal 2" xfId="516"/>
    <cellStyle name="Jahr" xfId="517"/>
    <cellStyle name="Jahr 2" xfId="518"/>
    <cellStyle name="Komma 10" xfId="519"/>
    <cellStyle name="Komma 11" xfId="520"/>
    <cellStyle name="Komma 12" xfId="521"/>
    <cellStyle name="Komma 13" xfId="522"/>
    <cellStyle name="Komma 14" xfId="523"/>
    <cellStyle name="Komma 15" xfId="524"/>
    <cellStyle name="Komma 2" xfId="525"/>
    <cellStyle name="Komma 2 2" xfId="526"/>
    <cellStyle name="Komma 2 3" xfId="527"/>
    <cellStyle name="Komma 3" xfId="528"/>
    <cellStyle name="Komma 3 2" xfId="529"/>
    <cellStyle name="Komma 4" xfId="530"/>
    <cellStyle name="Komma 5" xfId="531"/>
    <cellStyle name="Komma 5 2" xfId="532"/>
    <cellStyle name="Komma 6" xfId="533"/>
    <cellStyle name="Komma 6 2" xfId="534"/>
    <cellStyle name="Komma 7" xfId="535"/>
    <cellStyle name="Komma 8" xfId="536"/>
    <cellStyle name="Komma 9" xfId="537"/>
    <cellStyle name="Komma 9 2" xfId="538"/>
    <cellStyle name="LinkGemVeroeff" xfId="539"/>
    <cellStyle name="LinkGemVeroeffFett" xfId="540"/>
    <cellStyle name="Messziffer" xfId="541"/>
    <cellStyle name="Messziffer 2" xfId="542"/>
    <cellStyle name="MesszifferD" xfId="543"/>
    <cellStyle name="MesszifferD 2" xfId="544"/>
    <cellStyle name="mitP" xfId="545"/>
    <cellStyle name="Neutral 2" xfId="546"/>
    <cellStyle name="Neutral 2 2" xfId="547"/>
    <cellStyle name="Neutral 2 3" xfId="2730"/>
    <cellStyle name="Neutral 3" xfId="548"/>
    <cellStyle name="Neutral 3 2" xfId="2731"/>
    <cellStyle name="Neutral 4" xfId="549"/>
    <cellStyle name="Neutral 4 2" xfId="2732"/>
    <cellStyle name="Neutral 5" xfId="2733"/>
    <cellStyle name="Neutral 6" xfId="2734"/>
    <cellStyle name="nf2" xfId="550"/>
    <cellStyle name="Noch" xfId="551"/>
    <cellStyle name="Normal_040831_KapaBedarf-AA_Hochfahrlogik_A2LL_KT" xfId="552"/>
    <cellStyle name="Notiz 2" xfId="553"/>
    <cellStyle name="Notiz 2 2" xfId="554"/>
    <cellStyle name="Notiz 2 2 2" xfId="555"/>
    <cellStyle name="Notiz 2 2 2 2" xfId="556"/>
    <cellStyle name="Notiz 2 2 2 2 2" xfId="557"/>
    <cellStyle name="Notiz 2 2 2 2 2 2" xfId="2735"/>
    <cellStyle name="Notiz 2 2 2 2 3" xfId="2736"/>
    <cellStyle name="Notiz 2 2 2 3" xfId="558"/>
    <cellStyle name="Notiz 2 2 2 3 2" xfId="2737"/>
    <cellStyle name="Notiz 2 2 2 4" xfId="2738"/>
    <cellStyle name="Notiz 2 2 2 4 2" xfId="2739"/>
    <cellStyle name="Notiz 2 2 2 5" xfId="2740"/>
    <cellStyle name="Notiz 2 2 3" xfId="559"/>
    <cellStyle name="Notiz 2 2 3 2" xfId="560"/>
    <cellStyle name="Notiz 2 2 3 2 2" xfId="2741"/>
    <cellStyle name="Notiz 2 2 3 3" xfId="2742"/>
    <cellStyle name="Notiz 2 2 4" xfId="561"/>
    <cellStyle name="Notiz 2 2 4 2" xfId="2743"/>
    <cellStyle name="Notiz 2 2 5" xfId="2744"/>
    <cellStyle name="Notiz 2 2 5 2" xfId="2745"/>
    <cellStyle name="Notiz 2 2 6" xfId="2746"/>
    <cellStyle name="Notiz 2 3" xfId="562"/>
    <cellStyle name="Notiz 2 3 2" xfId="563"/>
    <cellStyle name="Notiz 2 3 2 2" xfId="564"/>
    <cellStyle name="Notiz 2 3 2 2 2" xfId="2747"/>
    <cellStyle name="Notiz 2 3 2 3" xfId="2748"/>
    <cellStyle name="Notiz 2 3 3" xfId="565"/>
    <cellStyle name="Notiz 2 3 3 2" xfId="2749"/>
    <cellStyle name="Notiz 2 3 4" xfId="2750"/>
    <cellStyle name="Notiz 2 3 4 2" xfId="2751"/>
    <cellStyle name="Notiz 2 3 5" xfId="2752"/>
    <cellStyle name="Notiz 2 4" xfId="566"/>
    <cellStyle name="Notiz 2 4 2" xfId="567"/>
    <cellStyle name="Notiz 2 4 2 2" xfId="568"/>
    <cellStyle name="Notiz 2 4 2 2 2" xfId="2753"/>
    <cellStyle name="Notiz 2 4 2 3" xfId="2754"/>
    <cellStyle name="Notiz 2 4 3" xfId="569"/>
    <cellStyle name="Notiz 2 4 3 2" xfId="2755"/>
    <cellStyle name="Notiz 2 4 4" xfId="2756"/>
    <cellStyle name="Notiz 2 4 4 2" xfId="2757"/>
    <cellStyle name="Notiz 2 4 5" xfId="2758"/>
    <cellStyle name="Notiz 2 5" xfId="570"/>
    <cellStyle name="Notiz 2 5 2" xfId="571"/>
    <cellStyle name="Notiz 2 5 2 2" xfId="572"/>
    <cellStyle name="Notiz 2 5 2 2 2" xfId="2759"/>
    <cellStyle name="Notiz 2 5 2 3" xfId="2760"/>
    <cellStyle name="Notiz 2 5 3" xfId="573"/>
    <cellStyle name="Notiz 2 5 3 2" xfId="2761"/>
    <cellStyle name="Notiz 2 5 4" xfId="2762"/>
    <cellStyle name="Notiz 2 5 4 2" xfId="2763"/>
    <cellStyle name="Notiz 2 5 5" xfId="2764"/>
    <cellStyle name="Notiz 2 6" xfId="2765"/>
    <cellStyle name="Notiz 3" xfId="574"/>
    <cellStyle name="Notiz 3 2" xfId="2766"/>
    <cellStyle name="Notiz 4" xfId="575"/>
    <cellStyle name="Notiz 4 2" xfId="2767"/>
    <cellStyle name="Notiz 5" xfId="2768"/>
    <cellStyle name="Notiz 6" xfId="2769"/>
    <cellStyle name="o.Tausender" xfId="2770"/>
    <cellStyle name="ohneP" xfId="576"/>
    <cellStyle name="Prozent 2" xfId="577"/>
    <cellStyle name="Prozent 3" xfId="578"/>
    <cellStyle name="Prozent 4" xfId="579"/>
    <cellStyle name="Prozent 5" xfId="580"/>
    <cellStyle name="Prozent 6" xfId="581"/>
    <cellStyle name="Prozent 6 2" xfId="582"/>
    <cellStyle name="Prozent 7" xfId="583"/>
    <cellStyle name="ProzVeränderung" xfId="584"/>
    <cellStyle name="ProzVeränderung 2" xfId="585"/>
    <cellStyle name="Schlecht 2" xfId="586"/>
    <cellStyle name="Schlecht 2 2" xfId="587"/>
    <cellStyle name="Schlecht 2 3" xfId="2771"/>
    <cellStyle name="Schlecht 3" xfId="588"/>
    <cellStyle name="Schlecht 3 2" xfId="2772"/>
    <cellStyle name="Schlecht 4" xfId="589"/>
    <cellStyle name="Schlecht 4 2" xfId="2773"/>
    <cellStyle name="Schlecht 5" xfId="2774"/>
    <cellStyle name="Schlecht 6" xfId="2775"/>
    <cellStyle name="Standard" xfId="0" builtinId="0"/>
    <cellStyle name="Standard 10" xfId="590"/>
    <cellStyle name="Standard 10 2" xfId="591"/>
    <cellStyle name="Standard 10 2 2" xfId="592"/>
    <cellStyle name="Standard 10 2 3" xfId="593"/>
    <cellStyle name="Standard 10 2 4" xfId="594"/>
    <cellStyle name="Standard 10 2 5" xfId="595"/>
    <cellStyle name="Standard 10 3" xfId="596"/>
    <cellStyle name="Standard 10 4" xfId="597"/>
    <cellStyle name="Standard 11" xfId="598"/>
    <cellStyle name="Standard 11 2" xfId="599"/>
    <cellStyle name="Standard 11 3" xfId="600"/>
    <cellStyle name="Standard 11 3 2" xfId="601"/>
    <cellStyle name="Standard 11 4" xfId="602"/>
    <cellStyle name="Standard 11 4 2" xfId="603"/>
    <cellStyle name="Standard 11 5" xfId="604"/>
    <cellStyle name="Standard 12" xfId="605"/>
    <cellStyle name="Standard 12 2" xfId="606"/>
    <cellStyle name="Standard 12 3" xfId="607"/>
    <cellStyle name="Standard 12 4" xfId="608"/>
    <cellStyle name="Standard 12 5" xfId="609"/>
    <cellStyle name="Standard 12 6" xfId="3"/>
    <cellStyle name="Standard 13" xfId="610"/>
    <cellStyle name="Standard 13 2" xfId="2776"/>
    <cellStyle name="Standard 14" xfId="611"/>
    <cellStyle name="Standard 14 2" xfId="612"/>
    <cellStyle name="Standard 15" xfId="613"/>
    <cellStyle name="Standard 15 2" xfId="614"/>
    <cellStyle name="Standard 16" xfId="615"/>
    <cellStyle name="Standard 16 2" xfId="2777"/>
    <cellStyle name="Standard 17" xfId="616"/>
    <cellStyle name="Standard 17 2" xfId="617"/>
    <cellStyle name="Standard 18" xfId="618"/>
    <cellStyle name="Standard 19" xfId="619"/>
    <cellStyle name="Standard 2" xfId="1"/>
    <cellStyle name="Standard 2 2" xfId="620"/>
    <cellStyle name="Standard 2 2 2" xfId="621"/>
    <cellStyle name="Standard 2 2 2 2" xfId="2778"/>
    <cellStyle name="Standard 2 2 2 3" xfId="2147"/>
    <cellStyle name="Standard 2 2 3" xfId="2779"/>
    <cellStyle name="Standard 2 2 4" xfId="2780"/>
    <cellStyle name="Standard 2 2 5" xfId="2781"/>
    <cellStyle name="Standard 2 3" xfId="622"/>
    <cellStyle name="Standard 2 4" xfId="623"/>
    <cellStyle name="Standard 2 4 2 2" xfId="2862"/>
    <cellStyle name="Standard 2 5" xfId="624"/>
    <cellStyle name="Standard 2 5 2" xfId="625"/>
    <cellStyle name="Standard 2 6" xfId="626"/>
    <cellStyle name="Standard 2 7" xfId="2782"/>
    <cellStyle name="Standard 2_BA_WZ" xfId="627"/>
    <cellStyle name="Standard 20" xfId="628"/>
    <cellStyle name="Standard 21" xfId="629"/>
    <cellStyle name="Standard 22" xfId="630"/>
    <cellStyle name="Standard 23" xfId="631"/>
    <cellStyle name="Standard 24" xfId="632"/>
    <cellStyle name="Standard 25" xfId="633"/>
    <cellStyle name="Standard 25 2" xfId="634"/>
    <cellStyle name="Standard 25 2 2" xfId="635"/>
    <cellStyle name="Standard 26" xfId="636"/>
    <cellStyle name="Standard 3" xfId="637"/>
    <cellStyle name="Standard 3 2" xfId="638"/>
    <cellStyle name="Standard 3 2 2" xfId="639"/>
    <cellStyle name="Standard 3 3" xfId="640"/>
    <cellStyle name="Standard 3 4" xfId="641"/>
    <cellStyle name="Standard 4" xfId="642"/>
    <cellStyle name="Standard 4 2" xfId="643"/>
    <cellStyle name="Standard 4 3" xfId="644"/>
    <cellStyle name="Standard 4 4" xfId="645"/>
    <cellStyle name="Standard 5" xfId="646"/>
    <cellStyle name="Standard 5 2" xfId="647"/>
    <cellStyle name="Standard 5 2 2" xfId="648"/>
    <cellStyle name="Standard 5 2 3" xfId="649"/>
    <cellStyle name="Standard 5 2 3 2" xfId="2783"/>
    <cellStyle name="Standard 5 2 3 2 2" xfId="2784"/>
    <cellStyle name="Standard 5 2 3 3" xfId="2785"/>
    <cellStyle name="Standard 5 2 4" xfId="650"/>
    <cellStyle name="Standard 5 2 4 2" xfId="2786"/>
    <cellStyle name="Standard 5 2 5" xfId="2787"/>
    <cellStyle name="Standard 5 2 5 2" xfId="2788"/>
    <cellStyle name="Standard 5 2 6" xfId="2789"/>
    <cellStyle name="Standard 5 3" xfId="651"/>
    <cellStyle name="Standard 5 3 2" xfId="652"/>
    <cellStyle name="Standard 5 3 2 2" xfId="653"/>
    <cellStyle name="Standard 5 3 2 2 2" xfId="654"/>
    <cellStyle name="Standard 5 3 2 2 2 2" xfId="2790"/>
    <cellStyle name="Standard 5 3 2 2 3" xfId="2791"/>
    <cellStyle name="Standard 5 3 2 3" xfId="655"/>
    <cellStyle name="Standard 5 3 2 3 2" xfId="2792"/>
    <cellStyle name="Standard 5 3 2 4" xfId="2793"/>
    <cellStyle name="Standard 5 3 2 4 2" xfId="2794"/>
    <cellStyle name="Standard 5 3 2 5" xfId="2795"/>
    <cellStyle name="Standard 5 3 3" xfId="656"/>
    <cellStyle name="Standard 5 3 3 2" xfId="657"/>
    <cellStyle name="Standard 5 3 3 2 2" xfId="2796"/>
    <cellStyle name="Standard 5 3 3 3" xfId="2797"/>
    <cellStyle name="Standard 5 3 4" xfId="658"/>
    <cellStyle name="Standard 5 3 4 2" xfId="2798"/>
    <cellStyle name="Standard 5 3 5" xfId="2799"/>
    <cellStyle name="Standard 5 3 5 2" xfId="2800"/>
    <cellStyle name="Standard 5 3 6" xfId="2801"/>
    <cellStyle name="Standard 5 4" xfId="659"/>
    <cellStyle name="Standard 5 4 2" xfId="660"/>
    <cellStyle name="Standard 5 4 2 2" xfId="661"/>
    <cellStyle name="Standard 5 4 2 2 2" xfId="2802"/>
    <cellStyle name="Standard 5 4 2 3" xfId="2803"/>
    <cellStyle name="Standard 5 4 3" xfId="662"/>
    <cellStyle name="Standard 5 4 3 2" xfId="2804"/>
    <cellStyle name="Standard 5 4 4" xfId="2805"/>
    <cellStyle name="Standard 5 4 4 2" xfId="2806"/>
    <cellStyle name="Standard 5 4 5" xfId="2807"/>
    <cellStyle name="Standard 5 5" xfId="663"/>
    <cellStyle name="Standard 5 5 2" xfId="664"/>
    <cellStyle name="Standard 5 5 2 2" xfId="665"/>
    <cellStyle name="Standard 5 5 2 2 2" xfId="2808"/>
    <cellStyle name="Standard 5 5 2 3" xfId="2809"/>
    <cellStyle name="Standard 5 5 3" xfId="666"/>
    <cellStyle name="Standard 5 5 3 2" xfId="2810"/>
    <cellStyle name="Standard 5 5 4" xfId="2811"/>
    <cellStyle name="Standard 5 5 4 2" xfId="2812"/>
    <cellStyle name="Standard 5 5 5" xfId="2813"/>
    <cellStyle name="Standard 5 6" xfId="667"/>
    <cellStyle name="Standard 5 6 2" xfId="668"/>
    <cellStyle name="Standard 5 6 2 2" xfId="669"/>
    <cellStyle name="Standard 5 6 2 2 2" xfId="2814"/>
    <cellStyle name="Standard 5 6 2 3" xfId="2815"/>
    <cellStyle name="Standard 5 6 3" xfId="670"/>
    <cellStyle name="Standard 5 6 3 2" xfId="2816"/>
    <cellStyle name="Standard 5 6 4" xfId="2817"/>
    <cellStyle name="Standard 5 6 4 2" xfId="2818"/>
    <cellStyle name="Standard 5 6 5" xfId="2819"/>
    <cellStyle name="Standard 5 7" xfId="671"/>
    <cellStyle name="Standard 5 8" xfId="672"/>
    <cellStyle name="Standard 5 9" xfId="2820"/>
    <cellStyle name="Standard 6" xfId="673"/>
    <cellStyle name="Standard 6 10" xfId="674"/>
    <cellStyle name="Standard 6 10 2" xfId="675"/>
    <cellStyle name="Standard 6 10 2 2" xfId="676"/>
    <cellStyle name="Standard 6 10 2 2 2" xfId="677"/>
    <cellStyle name="Standard 6 10 2 2 2 2" xfId="678"/>
    <cellStyle name="Standard 6 10 2 2 3" xfId="679"/>
    <cellStyle name="Standard 6 10 2 3" xfId="680"/>
    <cellStyle name="Standard 6 10 2 3 2" xfId="681"/>
    <cellStyle name="Standard 6 10 2 4" xfId="682"/>
    <cellStyle name="Standard 6 10 3" xfId="683"/>
    <cellStyle name="Standard 6 10 3 2" xfId="684"/>
    <cellStyle name="Standard 6 10 3 2 2" xfId="685"/>
    <cellStyle name="Standard 6 10 3 3" xfId="686"/>
    <cellStyle name="Standard 6 10 4" xfId="687"/>
    <cellStyle name="Standard 6 10 4 2" xfId="688"/>
    <cellStyle name="Standard 6 10 5" xfId="689"/>
    <cellStyle name="Standard 6 11" xfId="690"/>
    <cellStyle name="Standard 6 11 2" xfId="691"/>
    <cellStyle name="Standard 6 11 2 2" xfId="692"/>
    <cellStyle name="Standard 6 11 2 2 2" xfId="693"/>
    <cellStyle name="Standard 6 11 2 3" xfId="694"/>
    <cellStyle name="Standard 6 11 3" xfId="695"/>
    <cellStyle name="Standard 6 11 3 2" xfId="696"/>
    <cellStyle name="Standard 6 11 3 2 2" xfId="697"/>
    <cellStyle name="Standard 6 11 3 3" xfId="698"/>
    <cellStyle name="Standard 6 11 4" xfId="699"/>
    <cellStyle name="Standard 6 11 4 2" xfId="700"/>
    <cellStyle name="Standard 6 11 5" xfId="701"/>
    <cellStyle name="Standard 6 12" xfId="702"/>
    <cellStyle name="Standard 6 12 2" xfId="703"/>
    <cellStyle name="Standard 6 12 2 2" xfId="704"/>
    <cellStyle name="Standard 6 12 2 2 2" xfId="705"/>
    <cellStyle name="Standard 6 12 2 3" xfId="706"/>
    <cellStyle name="Standard 6 12 3" xfId="707"/>
    <cellStyle name="Standard 6 12 3 2" xfId="708"/>
    <cellStyle name="Standard 6 12 4" xfId="709"/>
    <cellStyle name="Standard 6 13" xfId="710"/>
    <cellStyle name="Standard 6 13 2" xfId="711"/>
    <cellStyle name="Standard 6 13 2 2" xfId="712"/>
    <cellStyle name="Standard 6 13 3" xfId="713"/>
    <cellStyle name="Standard 6 14" xfId="714"/>
    <cellStyle name="Standard 6 14 2" xfId="715"/>
    <cellStyle name="Standard 6 15" xfId="716"/>
    <cellStyle name="Standard 6 15 2" xfId="717"/>
    <cellStyle name="Standard 6 16" xfId="718"/>
    <cellStyle name="Standard 6 17" xfId="719"/>
    <cellStyle name="Standard 6 18" xfId="720"/>
    <cellStyle name="Standard 6 19" xfId="721"/>
    <cellStyle name="Standard 6 2" xfId="722"/>
    <cellStyle name="Standard 6 2 10" xfId="723"/>
    <cellStyle name="Standard 6 2 10 2" xfId="724"/>
    <cellStyle name="Standard 6 2 10 2 2" xfId="725"/>
    <cellStyle name="Standard 6 2 10 2 2 2" xfId="726"/>
    <cellStyle name="Standard 6 2 10 2 3" xfId="727"/>
    <cellStyle name="Standard 6 2 10 3" xfId="728"/>
    <cellStyle name="Standard 6 2 10 3 2" xfId="729"/>
    <cellStyle name="Standard 6 2 10 3 2 2" xfId="730"/>
    <cellStyle name="Standard 6 2 10 3 3" xfId="731"/>
    <cellStyle name="Standard 6 2 10 4" xfId="732"/>
    <cellStyle name="Standard 6 2 10 4 2" xfId="733"/>
    <cellStyle name="Standard 6 2 10 5" xfId="734"/>
    <cellStyle name="Standard 6 2 11" xfId="735"/>
    <cellStyle name="Standard 6 2 11 2" xfId="736"/>
    <cellStyle name="Standard 6 2 11 2 2" xfId="737"/>
    <cellStyle name="Standard 6 2 11 2 2 2" xfId="738"/>
    <cellStyle name="Standard 6 2 11 2 3" xfId="739"/>
    <cellStyle name="Standard 6 2 11 3" xfId="740"/>
    <cellStyle name="Standard 6 2 11 3 2" xfId="741"/>
    <cellStyle name="Standard 6 2 11 4" xfId="742"/>
    <cellStyle name="Standard 6 2 12" xfId="743"/>
    <cellStyle name="Standard 6 2 12 2" xfId="744"/>
    <cellStyle name="Standard 6 2 12 2 2" xfId="745"/>
    <cellStyle name="Standard 6 2 12 3" xfId="746"/>
    <cellStyle name="Standard 6 2 13" xfId="747"/>
    <cellStyle name="Standard 6 2 13 2" xfId="748"/>
    <cellStyle name="Standard 6 2 14" xfId="749"/>
    <cellStyle name="Standard 6 2 15" xfId="2"/>
    <cellStyle name="Standard 6 2 2" xfId="750"/>
    <cellStyle name="Standard 6 2 2 2" xfId="751"/>
    <cellStyle name="Standard 6 2 2 2 2" xfId="752"/>
    <cellStyle name="Standard 6 2 2 2 2 2" xfId="753"/>
    <cellStyle name="Standard 6 2 2 2 2 2 2" xfId="754"/>
    <cellStyle name="Standard 6 2 2 2 2 2 2 2" xfId="755"/>
    <cellStyle name="Standard 6 2 2 2 2 2 3" xfId="756"/>
    <cellStyle name="Standard 6 2 2 2 2 3" xfId="757"/>
    <cellStyle name="Standard 6 2 2 2 2 3 2" xfId="758"/>
    <cellStyle name="Standard 6 2 2 2 2 3 2 2" xfId="759"/>
    <cellStyle name="Standard 6 2 2 2 2 3 3" xfId="760"/>
    <cellStyle name="Standard 6 2 2 2 2 4" xfId="761"/>
    <cellStyle name="Standard 6 2 2 2 2 4 2" xfId="762"/>
    <cellStyle name="Standard 6 2 2 2 2 5" xfId="763"/>
    <cellStyle name="Standard 6 2 2 2 3" xfId="764"/>
    <cellStyle name="Standard 6 2 2 2 3 2" xfId="765"/>
    <cellStyle name="Standard 6 2 2 2 3 2 2" xfId="766"/>
    <cellStyle name="Standard 6 2 2 2 3 2 2 2" xfId="767"/>
    <cellStyle name="Standard 6 2 2 2 3 2 3" xfId="768"/>
    <cellStyle name="Standard 6 2 2 2 3 3" xfId="769"/>
    <cellStyle name="Standard 6 2 2 2 3 3 2" xfId="770"/>
    <cellStyle name="Standard 6 2 2 2 3 4" xfId="771"/>
    <cellStyle name="Standard 6 2 2 2 4" xfId="772"/>
    <cellStyle name="Standard 6 2 2 2 4 2" xfId="773"/>
    <cellStyle name="Standard 6 2 2 2 4 2 2" xfId="774"/>
    <cellStyle name="Standard 6 2 2 2 4 3" xfId="775"/>
    <cellStyle name="Standard 6 2 2 2 5" xfId="776"/>
    <cellStyle name="Standard 6 2 2 2 5 2" xfId="777"/>
    <cellStyle name="Standard 6 2 2 2 6" xfId="778"/>
    <cellStyle name="Standard 6 2 2 3" xfId="779"/>
    <cellStyle name="Standard 6 2 2 3 2" xfId="780"/>
    <cellStyle name="Standard 6 2 2 3 2 2" xfId="781"/>
    <cellStyle name="Standard 6 2 2 3 2 2 2" xfId="782"/>
    <cellStyle name="Standard 6 2 2 3 2 2 2 2" xfId="783"/>
    <cellStyle name="Standard 6 2 2 3 2 2 3" xfId="784"/>
    <cellStyle name="Standard 6 2 2 3 2 3" xfId="785"/>
    <cellStyle name="Standard 6 2 2 3 2 3 2" xfId="786"/>
    <cellStyle name="Standard 6 2 2 3 2 4" xfId="787"/>
    <cellStyle name="Standard 6 2 2 3 3" xfId="788"/>
    <cellStyle name="Standard 6 2 2 3 3 2" xfId="789"/>
    <cellStyle name="Standard 6 2 2 3 3 2 2" xfId="790"/>
    <cellStyle name="Standard 6 2 2 3 3 3" xfId="791"/>
    <cellStyle name="Standard 6 2 2 3 4" xfId="792"/>
    <cellStyle name="Standard 6 2 2 3 4 2" xfId="793"/>
    <cellStyle name="Standard 6 2 2 3 5" xfId="794"/>
    <cellStyle name="Standard 6 2 2 4" xfId="795"/>
    <cellStyle name="Standard 6 2 2 4 2" xfId="796"/>
    <cellStyle name="Standard 6 2 2 4 2 2" xfId="797"/>
    <cellStyle name="Standard 6 2 2 4 2 2 2" xfId="798"/>
    <cellStyle name="Standard 6 2 2 4 2 3" xfId="799"/>
    <cellStyle name="Standard 6 2 2 4 3" xfId="800"/>
    <cellStyle name="Standard 6 2 2 4 3 2" xfId="801"/>
    <cellStyle name="Standard 6 2 2 4 3 2 2" xfId="802"/>
    <cellStyle name="Standard 6 2 2 4 3 3" xfId="803"/>
    <cellStyle name="Standard 6 2 2 4 4" xfId="804"/>
    <cellStyle name="Standard 6 2 2 4 4 2" xfId="805"/>
    <cellStyle name="Standard 6 2 2 4 5" xfId="806"/>
    <cellStyle name="Standard 6 2 2 5" xfId="807"/>
    <cellStyle name="Standard 6 2 2 5 2" xfId="808"/>
    <cellStyle name="Standard 6 2 2 5 2 2" xfId="809"/>
    <cellStyle name="Standard 6 2 2 5 2 2 2" xfId="810"/>
    <cellStyle name="Standard 6 2 2 5 2 3" xfId="811"/>
    <cellStyle name="Standard 6 2 2 5 3" xfId="812"/>
    <cellStyle name="Standard 6 2 2 5 3 2" xfId="813"/>
    <cellStyle name="Standard 6 2 2 5 4" xfId="814"/>
    <cellStyle name="Standard 6 2 2 6" xfId="815"/>
    <cellStyle name="Standard 6 2 2 6 2" xfId="816"/>
    <cellStyle name="Standard 6 2 2 6 2 2" xfId="817"/>
    <cellStyle name="Standard 6 2 2 6 3" xfId="818"/>
    <cellStyle name="Standard 6 2 2 7" xfId="819"/>
    <cellStyle name="Standard 6 2 2 7 2" xfId="820"/>
    <cellStyle name="Standard 6 2 2 8" xfId="821"/>
    <cellStyle name="Standard 6 2 3" xfId="822"/>
    <cellStyle name="Standard 6 2 3 2" xfId="823"/>
    <cellStyle name="Standard 6 2 3 2 2" xfId="824"/>
    <cellStyle name="Standard 6 2 3 2 2 2" xfId="825"/>
    <cellStyle name="Standard 6 2 3 2 2 2 2" xfId="826"/>
    <cellStyle name="Standard 6 2 3 2 2 2 2 2" xfId="827"/>
    <cellStyle name="Standard 6 2 3 2 2 2 3" xfId="828"/>
    <cellStyle name="Standard 6 2 3 2 2 3" xfId="829"/>
    <cellStyle name="Standard 6 2 3 2 2 3 2" xfId="830"/>
    <cellStyle name="Standard 6 2 3 2 2 3 2 2" xfId="831"/>
    <cellStyle name="Standard 6 2 3 2 2 3 3" xfId="832"/>
    <cellStyle name="Standard 6 2 3 2 2 4" xfId="833"/>
    <cellStyle name="Standard 6 2 3 2 2 4 2" xfId="834"/>
    <cellStyle name="Standard 6 2 3 2 2 5" xfId="835"/>
    <cellStyle name="Standard 6 2 3 2 3" xfId="836"/>
    <cellStyle name="Standard 6 2 3 2 3 2" xfId="837"/>
    <cellStyle name="Standard 6 2 3 2 3 2 2" xfId="838"/>
    <cellStyle name="Standard 6 2 3 2 3 2 2 2" xfId="839"/>
    <cellStyle name="Standard 6 2 3 2 3 2 3" xfId="840"/>
    <cellStyle name="Standard 6 2 3 2 3 3" xfId="841"/>
    <cellStyle name="Standard 6 2 3 2 3 3 2" xfId="842"/>
    <cellStyle name="Standard 6 2 3 2 3 4" xfId="843"/>
    <cellStyle name="Standard 6 2 3 2 4" xfId="844"/>
    <cellStyle name="Standard 6 2 3 2 4 2" xfId="845"/>
    <cellStyle name="Standard 6 2 3 2 4 2 2" xfId="846"/>
    <cellStyle name="Standard 6 2 3 2 4 3" xfId="847"/>
    <cellStyle name="Standard 6 2 3 2 5" xfId="848"/>
    <cellStyle name="Standard 6 2 3 2 5 2" xfId="849"/>
    <cellStyle name="Standard 6 2 3 2 6" xfId="850"/>
    <cellStyle name="Standard 6 2 3 3" xfId="851"/>
    <cellStyle name="Standard 6 2 3 3 2" xfId="852"/>
    <cellStyle name="Standard 6 2 3 3 2 2" xfId="853"/>
    <cellStyle name="Standard 6 2 3 3 2 2 2" xfId="854"/>
    <cellStyle name="Standard 6 2 3 3 2 2 2 2" xfId="855"/>
    <cellStyle name="Standard 6 2 3 3 2 2 3" xfId="856"/>
    <cellStyle name="Standard 6 2 3 3 2 3" xfId="857"/>
    <cellStyle name="Standard 6 2 3 3 2 3 2" xfId="858"/>
    <cellStyle name="Standard 6 2 3 3 2 4" xfId="859"/>
    <cellStyle name="Standard 6 2 3 3 3" xfId="860"/>
    <cellStyle name="Standard 6 2 3 3 3 2" xfId="861"/>
    <cellStyle name="Standard 6 2 3 3 3 2 2" xfId="862"/>
    <cellStyle name="Standard 6 2 3 3 3 3" xfId="863"/>
    <cellStyle name="Standard 6 2 3 3 4" xfId="864"/>
    <cellStyle name="Standard 6 2 3 3 4 2" xfId="865"/>
    <cellStyle name="Standard 6 2 3 3 5" xfId="866"/>
    <cellStyle name="Standard 6 2 3 4" xfId="867"/>
    <cellStyle name="Standard 6 2 3 4 2" xfId="868"/>
    <cellStyle name="Standard 6 2 3 4 2 2" xfId="869"/>
    <cellStyle name="Standard 6 2 3 4 2 2 2" xfId="870"/>
    <cellStyle name="Standard 6 2 3 4 2 3" xfId="871"/>
    <cellStyle name="Standard 6 2 3 4 3" xfId="872"/>
    <cellStyle name="Standard 6 2 3 4 3 2" xfId="873"/>
    <cellStyle name="Standard 6 2 3 4 3 2 2" xfId="874"/>
    <cellStyle name="Standard 6 2 3 4 3 3" xfId="875"/>
    <cellStyle name="Standard 6 2 3 4 4" xfId="876"/>
    <cellStyle name="Standard 6 2 3 4 4 2" xfId="877"/>
    <cellStyle name="Standard 6 2 3 4 5" xfId="878"/>
    <cellStyle name="Standard 6 2 3 5" xfId="879"/>
    <cellStyle name="Standard 6 2 3 5 2" xfId="880"/>
    <cellStyle name="Standard 6 2 3 5 2 2" xfId="881"/>
    <cellStyle name="Standard 6 2 3 5 2 2 2" xfId="882"/>
    <cellStyle name="Standard 6 2 3 5 2 3" xfId="883"/>
    <cellStyle name="Standard 6 2 3 5 3" xfId="884"/>
    <cellStyle name="Standard 6 2 3 5 3 2" xfId="885"/>
    <cellStyle name="Standard 6 2 3 5 4" xfId="886"/>
    <cellStyle name="Standard 6 2 3 6" xfId="887"/>
    <cellStyle name="Standard 6 2 3 6 2" xfId="888"/>
    <cellStyle name="Standard 6 2 3 6 2 2" xfId="889"/>
    <cellStyle name="Standard 6 2 3 6 3" xfId="890"/>
    <cellStyle name="Standard 6 2 3 7" xfId="891"/>
    <cellStyle name="Standard 6 2 3 7 2" xfId="892"/>
    <cellStyle name="Standard 6 2 3 8" xfId="893"/>
    <cellStyle name="Standard 6 2 4" xfId="894"/>
    <cellStyle name="Standard 6 2 4 2" xfId="895"/>
    <cellStyle name="Standard 6 2 4 2 2" xfId="896"/>
    <cellStyle name="Standard 6 2 4 2 2 2" xfId="897"/>
    <cellStyle name="Standard 6 2 4 2 2 2 2" xfId="898"/>
    <cellStyle name="Standard 6 2 4 2 2 2 2 2" xfId="899"/>
    <cellStyle name="Standard 6 2 4 2 2 2 3" xfId="900"/>
    <cellStyle name="Standard 6 2 4 2 2 3" xfId="901"/>
    <cellStyle name="Standard 6 2 4 2 2 3 2" xfId="902"/>
    <cellStyle name="Standard 6 2 4 2 2 3 2 2" xfId="903"/>
    <cellStyle name="Standard 6 2 4 2 2 3 3" xfId="904"/>
    <cellStyle name="Standard 6 2 4 2 2 4" xfId="905"/>
    <cellStyle name="Standard 6 2 4 2 2 4 2" xfId="906"/>
    <cellStyle name="Standard 6 2 4 2 2 5" xfId="907"/>
    <cellStyle name="Standard 6 2 4 2 3" xfId="908"/>
    <cellStyle name="Standard 6 2 4 2 3 2" xfId="909"/>
    <cellStyle name="Standard 6 2 4 2 3 2 2" xfId="910"/>
    <cellStyle name="Standard 6 2 4 2 3 2 2 2" xfId="911"/>
    <cellStyle name="Standard 6 2 4 2 3 2 3" xfId="912"/>
    <cellStyle name="Standard 6 2 4 2 3 3" xfId="913"/>
    <cellStyle name="Standard 6 2 4 2 3 3 2" xfId="914"/>
    <cellStyle name="Standard 6 2 4 2 3 4" xfId="915"/>
    <cellStyle name="Standard 6 2 4 2 4" xfId="916"/>
    <cellStyle name="Standard 6 2 4 2 4 2" xfId="917"/>
    <cellStyle name="Standard 6 2 4 2 4 2 2" xfId="918"/>
    <cellStyle name="Standard 6 2 4 2 4 3" xfId="919"/>
    <cellStyle name="Standard 6 2 4 2 5" xfId="920"/>
    <cellStyle name="Standard 6 2 4 2 5 2" xfId="921"/>
    <cellStyle name="Standard 6 2 4 2 6" xfId="922"/>
    <cellStyle name="Standard 6 2 4 3" xfId="923"/>
    <cellStyle name="Standard 6 2 4 3 2" xfId="924"/>
    <cellStyle name="Standard 6 2 4 3 2 2" xfId="925"/>
    <cellStyle name="Standard 6 2 4 3 2 2 2" xfId="926"/>
    <cellStyle name="Standard 6 2 4 3 2 2 2 2" xfId="927"/>
    <cellStyle name="Standard 6 2 4 3 2 2 3" xfId="928"/>
    <cellStyle name="Standard 6 2 4 3 2 3" xfId="929"/>
    <cellStyle name="Standard 6 2 4 3 2 3 2" xfId="930"/>
    <cellStyle name="Standard 6 2 4 3 2 4" xfId="931"/>
    <cellStyle name="Standard 6 2 4 3 3" xfId="932"/>
    <cellStyle name="Standard 6 2 4 3 3 2" xfId="933"/>
    <cellStyle name="Standard 6 2 4 3 3 2 2" xfId="934"/>
    <cellStyle name="Standard 6 2 4 3 3 3" xfId="935"/>
    <cellStyle name="Standard 6 2 4 3 4" xfId="936"/>
    <cellStyle name="Standard 6 2 4 3 4 2" xfId="937"/>
    <cellStyle name="Standard 6 2 4 3 5" xfId="938"/>
    <cellStyle name="Standard 6 2 4 4" xfId="939"/>
    <cellStyle name="Standard 6 2 4 4 2" xfId="940"/>
    <cellStyle name="Standard 6 2 4 4 2 2" xfId="941"/>
    <cellStyle name="Standard 6 2 4 4 2 2 2" xfId="942"/>
    <cellStyle name="Standard 6 2 4 4 2 3" xfId="943"/>
    <cellStyle name="Standard 6 2 4 4 3" xfId="944"/>
    <cellStyle name="Standard 6 2 4 4 3 2" xfId="945"/>
    <cellStyle name="Standard 6 2 4 4 3 2 2" xfId="946"/>
    <cellStyle name="Standard 6 2 4 4 3 3" xfId="947"/>
    <cellStyle name="Standard 6 2 4 4 4" xfId="948"/>
    <cellStyle name="Standard 6 2 4 4 4 2" xfId="949"/>
    <cellStyle name="Standard 6 2 4 4 5" xfId="950"/>
    <cellStyle name="Standard 6 2 4 5" xfId="951"/>
    <cellStyle name="Standard 6 2 4 5 2" xfId="952"/>
    <cellStyle name="Standard 6 2 4 5 2 2" xfId="953"/>
    <cellStyle name="Standard 6 2 4 5 2 2 2" xfId="954"/>
    <cellStyle name="Standard 6 2 4 5 2 3" xfId="955"/>
    <cellStyle name="Standard 6 2 4 5 3" xfId="956"/>
    <cellStyle name="Standard 6 2 4 5 3 2" xfId="957"/>
    <cellStyle name="Standard 6 2 4 5 4" xfId="958"/>
    <cellStyle name="Standard 6 2 4 6" xfId="959"/>
    <cellStyle name="Standard 6 2 4 6 2" xfId="960"/>
    <cellStyle name="Standard 6 2 4 6 2 2" xfId="961"/>
    <cellStyle name="Standard 6 2 4 6 3" xfId="962"/>
    <cellStyle name="Standard 6 2 4 7" xfId="963"/>
    <cellStyle name="Standard 6 2 4 7 2" xfId="964"/>
    <cellStyle name="Standard 6 2 4 8" xfId="965"/>
    <cellStyle name="Standard 6 2 5" xfId="966"/>
    <cellStyle name="Standard 6 2 5 2" xfId="967"/>
    <cellStyle name="Standard 6 2 5 2 2" xfId="968"/>
    <cellStyle name="Standard 6 2 5 2 2 2" xfId="969"/>
    <cellStyle name="Standard 6 2 5 2 2 2 2" xfId="970"/>
    <cellStyle name="Standard 6 2 5 2 2 2 2 2" xfId="971"/>
    <cellStyle name="Standard 6 2 5 2 2 2 3" xfId="972"/>
    <cellStyle name="Standard 6 2 5 2 2 3" xfId="973"/>
    <cellStyle name="Standard 6 2 5 2 2 3 2" xfId="974"/>
    <cellStyle name="Standard 6 2 5 2 2 3 2 2" xfId="975"/>
    <cellStyle name="Standard 6 2 5 2 2 3 3" xfId="976"/>
    <cellStyle name="Standard 6 2 5 2 2 4" xfId="977"/>
    <cellStyle name="Standard 6 2 5 2 2 4 2" xfId="978"/>
    <cellStyle name="Standard 6 2 5 2 2 5" xfId="979"/>
    <cellStyle name="Standard 6 2 5 2 3" xfId="980"/>
    <cellStyle name="Standard 6 2 5 2 3 2" xfId="981"/>
    <cellStyle name="Standard 6 2 5 2 3 2 2" xfId="982"/>
    <cellStyle name="Standard 6 2 5 2 3 2 2 2" xfId="983"/>
    <cellStyle name="Standard 6 2 5 2 3 2 3" xfId="984"/>
    <cellStyle name="Standard 6 2 5 2 3 3" xfId="985"/>
    <cellStyle name="Standard 6 2 5 2 3 3 2" xfId="986"/>
    <cellStyle name="Standard 6 2 5 2 3 4" xfId="987"/>
    <cellStyle name="Standard 6 2 5 2 4" xfId="988"/>
    <cellStyle name="Standard 6 2 5 2 4 2" xfId="989"/>
    <cellStyle name="Standard 6 2 5 2 4 2 2" xfId="990"/>
    <cellStyle name="Standard 6 2 5 2 4 3" xfId="991"/>
    <cellStyle name="Standard 6 2 5 2 5" xfId="992"/>
    <cellStyle name="Standard 6 2 5 2 5 2" xfId="993"/>
    <cellStyle name="Standard 6 2 5 2 6" xfId="994"/>
    <cellStyle name="Standard 6 2 5 3" xfId="995"/>
    <cellStyle name="Standard 6 2 5 3 2" xfId="996"/>
    <cellStyle name="Standard 6 2 5 3 2 2" xfId="997"/>
    <cellStyle name="Standard 6 2 5 3 2 2 2" xfId="998"/>
    <cellStyle name="Standard 6 2 5 3 2 2 2 2" xfId="999"/>
    <cellStyle name="Standard 6 2 5 3 2 2 3" xfId="1000"/>
    <cellStyle name="Standard 6 2 5 3 2 3" xfId="1001"/>
    <cellStyle name="Standard 6 2 5 3 2 3 2" xfId="1002"/>
    <cellStyle name="Standard 6 2 5 3 2 4" xfId="1003"/>
    <cellStyle name="Standard 6 2 5 3 3" xfId="1004"/>
    <cellStyle name="Standard 6 2 5 3 3 2" xfId="1005"/>
    <cellStyle name="Standard 6 2 5 3 3 2 2" xfId="1006"/>
    <cellStyle name="Standard 6 2 5 3 3 3" xfId="1007"/>
    <cellStyle name="Standard 6 2 5 3 4" xfId="1008"/>
    <cellStyle name="Standard 6 2 5 3 4 2" xfId="1009"/>
    <cellStyle name="Standard 6 2 5 3 5" xfId="1010"/>
    <cellStyle name="Standard 6 2 5 4" xfId="1011"/>
    <cellStyle name="Standard 6 2 5 4 2" xfId="1012"/>
    <cellStyle name="Standard 6 2 5 4 2 2" xfId="1013"/>
    <cellStyle name="Standard 6 2 5 4 2 2 2" xfId="1014"/>
    <cellStyle name="Standard 6 2 5 4 2 3" xfId="1015"/>
    <cellStyle name="Standard 6 2 5 4 3" xfId="1016"/>
    <cellStyle name="Standard 6 2 5 4 3 2" xfId="1017"/>
    <cellStyle name="Standard 6 2 5 4 3 2 2" xfId="1018"/>
    <cellStyle name="Standard 6 2 5 4 3 3" xfId="1019"/>
    <cellStyle name="Standard 6 2 5 4 4" xfId="1020"/>
    <cellStyle name="Standard 6 2 5 4 4 2" xfId="1021"/>
    <cellStyle name="Standard 6 2 5 4 5" xfId="1022"/>
    <cellStyle name="Standard 6 2 5 5" xfId="1023"/>
    <cellStyle name="Standard 6 2 5 5 2" xfId="1024"/>
    <cellStyle name="Standard 6 2 5 5 2 2" xfId="1025"/>
    <cellStyle name="Standard 6 2 5 5 2 2 2" xfId="1026"/>
    <cellStyle name="Standard 6 2 5 5 2 3" xfId="1027"/>
    <cellStyle name="Standard 6 2 5 5 3" xfId="1028"/>
    <cellStyle name="Standard 6 2 5 5 3 2" xfId="1029"/>
    <cellStyle name="Standard 6 2 5 5 4" xfId="1030"/>
    <cellStyle name="Standard 6 2 5 6" xfId="1031"/>
    <cellStyle name="Standard 6 2 5 6 2" xfId="1032"/>
    <cellStyle name="Standard 6 2 5 6 2 2" xfId="1033"/>
    <cellStyle name="Standard 6 2 5 6 3" xfId="1034"/>
    <cellStyle name="Standard 6 2 5 7" xfId="1035"/>
    <cellStyle name="Standard 6 2 5 7 2" xfId="1036"/>
    <cellStyle name="Standard 6 2 5 8" xfId="1037"/>
    <cellStyle name="Standard 6 2 6" xfId="1038"/>
    <cellStyle name="Standard 6 2 6 2" xfId="1039"/>
    <cellStyle name="Standard 6 2 6 2 2" xfId="1040"/>
    <cellStyle name="Standard 6 2 6 2 2 2" xfId="1041"/>
    <cellStyle name="Standard 6 2 6 2 2 2 2" xfId="1042"/>
    <cellStyle name="Standard 6 2 6 2 2 2 2 2" xfId="1043"/>
    <cellStyle name="Standard 6 2 6 2 2 2 3" xfId="1044"/>
    <cellStyle name="Standard 6 2 6 2 2 3" xfId="1045"/>
    <cellStyle name="Standard 6 2 6 2 2 3 2" xfId="1046"/>
    <cellStyle name="Standard 6 2 6 2 2 3 2 2" xfId="1047"/>
    <cellStyle name="Standard 6 2 6 2 2 3 3" xfId="1048"/>
    <cellStyle name="Standard 6 2 6 2 2 4" xfId="1049"/>
    <cellStyle name="Standard 6 2 6 2 2 4 2" xfId="1050"/>
    <cellStyle name="Standard 6 2 6 2 2 5" xfId="1051"/>
    <cellStyle name="Standard 6 2 6 2 3" xfId="1052"/>
    <cellStyle name="Standard 6 2 6 2 3 2" xfId="1053"/>
    <cellStyle name="Standard 6 2 6 2 3 2 2" xfId="1054"/>
    <cellStyle name="Standard 6 2 6 2 3 2 2 2" xfId="1055"/>
    <cellStyle name="Standard 6 2 6 2 3 2 3" xfId="1056"/>
    <cellStyle name="Standard 6 2 6 2 3 3" xfId="1057"/>
    <cellStyle name="Standard 6 2 6 2 3 3 2" xfId="1058"/>
    <cellStyle name="Standard 6 2 6 2 3 4" xfId="1059"/>
    <cellStyle name="Standard 6 2 6 2 4" xfId="1060"/>
    <cellStyle name="Standard 6 2 6 2 4 2" xfId="1061"/>
    <cellStyle name="Standard 6 2 6 2 4 2 2" xfId="1062"/>
    <cellStyle name="Standard 6 2 6 2 4 3" xfId="1063"/>
    <cellStyle name="Standard 6 2 6 2 5" xfId="1064"/>
    <cellStyle name="Standard 6 2 6 2 5 2" xfId="1065"/>
    <cellStyle name="Standard 6 2 6 2 6" xfId="1066"/>
    <cellStyle name="Standard 6 2 6 3" xfId="1067"/>
    <cellStyle name="Standard 6 2 6 3 2" xfId="1068"/>
    <cellStyle name="Standard 6 2 6 3 2 2" xfId="1069"/>
    <cellStyle name="Standard 6 2 6 3 2 2 2" xfId="1070"/>
    <cellStyle name="Standard 6 2 6 3 2 2 2 2" xfId="1071"/>
    <cellStyle name="Standard 6 2 6 3 2 2 3" xfId="1072"/>
    <cellStyle name="Standard 6 2 6 3 2 3" xfId="1073"/>
    <cellStyle name="Standard 6 2 6 3 2 3 2" xfId="1074"/>
    <cellStyle name="Standard 6 2 6 3 2 4" xfId="1075"/>
    <cellStyle name="Standard 6 2 6 3 3" xfId="1076"/>
    <cellStyle name="Standard 6 2 6 3 3 2" xfId="1077"/>
    <cellStyle name="Standard 6 2 6 3 3 2 2" xfId="1078"/>
    <cellStyle name="Standard 6 2 6 3 3 3" xfId="1079"/>
    <cellStyle name="Standard 6 2 6 3 4" xfId="1080"/>
    <cellStyle name="Standard 6 2 6 3 4 2" xfId="1081"/>
    <cellStyle name="Standard 6 2 6 3 5" xfId="1082"/>
    <cellStyle name="Standard 6 2 6 4" xfId="1083"/>
    <cellStyle name="Standard 6 2 6 4 2" xfId="1084"/>
    <cellStyle name="Standard 6 2 6 4 2 2" xfId="1085"/>
    <cellStyle name="Standard 6 2 6 4 2 2 2" xfId="1086"/>
    <cellStyle name="Standard 6 2 6 4 2 3" xfId="1087"/>
    <cellStyle name="Standard 6 2 6 4 3" xfId="1088"/>
    <cellStyle name="Standard 6 2 6 4 3 2" xfId="1089"/>
    <cellStyle name="Standard 6 2 6 4 3 2 2" xfId="1090"/>
    <cellStyle name="Standard 6 2 6 4 3 3" xfId="1091"/>
    <cellStyle name="Standard 6 2 6 4 4" xfId="1092"/>
    <cellStyle name="Standard 6 2 6 4 4 2" xfId="1093"/>
    <cellStyle name="Standard 6 2 6 4 5" xfId="1094"/>
    <cellStyle name="Standard 6 2 6 5" xfId="1095"/>
    <cellStyle name="Standard 6 2 6 5 2" xfId="1096"/>
    <cellStyle name="Standard 6 2 6 5 2 2" xfId="1097"/>
    <cellStyle name="Standard 6 2 6 5 2 2 2" xfId="1098"/>
    <cellStyle name="Standard 6 2 6 5 2 3" xfId="1099"/>
    <cellStyle name="Standard 6 2 6 5 3" xfId="1100"/>
    <cellStyle name="Standard 6 2 6 5 3 2" xfId="1101"/>
    <cellStyle name="Standard 6 2 6 5 4" xfId="1102"/>
    <cellStyle name="Standard 6 2 6 6" xfId="1103"/>
    <cellStyle name="Standard 6 2 6 6 2" xfId="1104"/>
    <cellStyle name="Standard 6 2 6 6 2 2" xfId="1105"/>
    <cellStyle name="Standard 6 2 6 6 3" xfId="1106"/>
    <cellStyle name="Standard 6 2 6 7" xfId="1107"/>
    <cellStyle name="Standard 6 2 6 7 2" xfId="1108"/>
    <cellStyle name="Standard 6 2 6 8" xfId="1109"/>
    <cellStyle name="Standard 6 2 7" xfId="1110"/>
    <cellStyle name="Standard 6 2 7 2" xfId="1111"/>
    <cellStyle name="Standard 6 2 7 2 2" xfId="1112"/>
    <cellStyle name="Standard 6 2 7 2 2 2" xfId="1113"/>
    <cellStyle name="Standard 6 2 7 2 2 2 2" xfId="1114"/>
    <cellStyle name="Standard 6 2 7 2 2 2 2 2" xfId="1115"/>
    <cellStyle name="Standard 6 2 7 2 2 2 3" xfId="1116"/>
    <cellStyle name="Standard 6 2 7 2 2 3" xfId="1117"/>
    <cellStyle name="Standard 6 2 7 2 2 3 2" xfId="1118"/>
    <cellStyle name="Standard 6 2 7 2 2 4" xfId="1119"/>
    <cellStyle name="Standard 6 2 7 2 3" xfId="1120"/>
    <cellStyle name="Standard 6 2 7 2 3 2" xfId="1121"/>
    <cellStyle name="Standard 6 2 7 2 3 2 2" xfId="1122"/>
    <cellStyle name="Standard 6 2 7 2 3 3" xfId="1123"/>
    <cellStyle name="Standard 6 2 7 2 4" xfId="1124"/>
    <cellStyle name="Standard 6 2 7 2 4 2" xfId="1125"/>
    <cellStyle name="Standard 6 2 7 2 5" xfId="1126"/>
    <cellStyle name="Standard 6 2 7 3" xfId="1127"/>
    <cellStyle name="Standard 6 2 7 3 2" xfId="1128"/>
    <cellStyle name="Standard 6 2 7 3 2 2" xfId="1129"/>
    <cellStyle name="Standard 6 2 7 3 2 2 2" xfId="1130"/>
    <cellStyle name="Standard 6 2 7 3 2 3" xfId="1131"/>
    <cellStyle name="Standard 6 2 7 3 3" xfId="1132"/>
    <cellStyle name="Standard 6 2 7 3 3 2" xfId="1133"/>
    <cellStyle name="Standard 6 2 7 3 3 2 2" xfId="1134"/>
    <cellStyle name="Standard 6 2 7 3 3 3" xfId="1135"/>
    <cellStyle name="Standard 6 2 7 3 4" xfId="1136"/>
    <cellStyle name="Standard 6 2 7 3 4 2" xfId="1137"/>
    <cellStyle name="Standard 6 2 7 3 5" xfId="1138"/>
    <cellStyle name="Standard 6 2 7 4" xfId="1139"/>
    <cellStyle name="Standard 6 2 7 4 2" xfId="1140"/>
    <cellStyle name="Standard 6 2 7 4 2 2" xfId="1141"/>
    <cellStyle name="Standard 6 2 7 4 2 2 2" xfId="1142"/>
    <cellStyle name="Standard 6 2 7 4 2 3" xfId="1143"/>
    <cellStyle name="Standard 6 2 7 4 3" xfId="1144"/>
    <cellStyle name="Standard 6 2 7 4 3 2" xfId="1145"/>
    <cellStyle name="Standard 6 2 7 4 4" xfId="1146"/>
    <cellStyle name="Standard 6 2 7 5" xfId="1147"/>
    <cellStyle name="Standard 6 2 7 5 2" xfId="1148"/>
    <cellStyle name="Standard 6 2 7 5 2 2" xfId="1149"/>
    <cellStyle name="Standard 6 2 7 5 3" xfId="1150"/>
    <cellStyle name="Standard 6 2 7 6" xfId="1151"/>
    <cellStyle name="Standard 6 2 7 6 2" xfId="1152"/>
    <cellStyle name="Standard 6 2 7 7" xfId="1153"/>
    <cellStyle name="Standard 6 2 8" xfId="1154"/>
    <cellStyle name="Standard 6 2 8 2" xfId="1155"/>
    <cellStyle name="Standard 6 2 8 2 2" xfId="1156"/>
    <cellStyle name="Standard 6 2 8 2 2 2" xfId="1157"/>
    <cellStyle name="Standard 6 2 8 2 2 2 2" xfId="1158"/>
    <cellStyle name="Standard 6 2 8 2 2 3" xfId="1159"/>
    <cellStyle name="Standard 6 2 8 2 3" xfId="1160"/>
    <cellStyle name="Standard 6 2 8 2 3 2" xfId="1161"/>
    <cellStyle name="Standard 6 2 8 2 3 2 2" xfId="1162"/>
    <cellStyle name="Standard 6 2 8 2 3 3" xfId="1163"/>
    <cellStyle name="Standard 6 2 8 2 4" xfId="1164"/>
    <cellStyle name="Standard 6 2 8 2 4 2" xfId="1165"/>
    <cellStyle name="Standard 6 2 8 2 5" xfId="1166"/>
    <cellStyle name="Standard 6 2 8 3" xfId="1167"/>
    <cellStyle name="Standard 6 2 8 3 2" xfId="1168"/>
    <cellStyle name="Standard 6 2 8 3 2 2" xfId="1169"/>
    <cellStyle name="Standard 6 2 8 3 2 2 2" xfId="1170"/>
    <cellStyle name="Standard 6 2 8 3 2 3" xfId="1171"/>
    <cellStyle name="Standard 6 2 8 3 3" xfId="1172"/>
    <cellStyle name="Standard 6 2 8 3 3 2" xfId="1173"/>
    <cellStyle name="Standard 6 2 8 3 4" xfId="1174"/>
    <cellStyle name="Standard 6 2 8 4" xfId="1175"/>
    <cellStyle name="Standard 6 2 8 4 2" xfId="1176"/>
    <cellStyle name="Standard 6 2 8 4 2 2" xfId="1177"/>
    <cellStyle name="Standard 6 2 8 4 3" xfId="1178"/>
    <cellStyle name="Standard 6 2 8 5" xfId="1179"/>
    <cellStyle name="Standard 6 2 8 5 2" xfId="1180"/>
    <cellStyle name="Standard 6 2 8 6" xfId="1181"/>
    <cellStyle name="Standard 6 2 9" xfId="1182"/>
    <cellStyle name="Standard 6 2 9 2" xfId="1183"/>
    <cellStyle name="Standard 6 2 9 2 2" xfId="1184"/>
    <cellStyle name="Standard 6 2 9 2 2 2" xfId="1185"/>
    <cellStyle name="Standard 6 2 9 2 2 2 2" xfId="1186"/>
    <cellStyle name="Standard 6 2 9 2 2 3" xfId="1187"/>
    <cellStyle name="Standard 6 2 9 2 3" xfId="1188"/>
    <cellStyle name="Standard 6 2 9 2 3 2" xfId="1189"/>
    <cellStyle name="Standard 6 2 9 2 4" xfId="1190"/>
    <cellStyle name="Standard 6 2 9 3" xfId="1191"/>
    <cellStyle name="Standard 6 2 9 3 2" xfId="1192"/>
    <cellStyle name="Standard 6 2 9 3 2 2" xfId="1193"/>
    <cellStyle name="Standard 6 2 9 3 3" xfId="1194"/>
    <cellStyle name="Standard 6 2 9 4" xfId="1195"/>
    <cellStyle name="Standard 6 2 9 4 2" xfId="1196"/>
    <cellStyle name="Standard 6 2 9 5" xfId="1197"/>
    <cellStyle name="Standard 6 3" xfId="1198"/>
    <cellStyle name="Standard 6 3 2" xfId="1199"/>
    <cellStyle name="Standard 6 3 2 2" xfId="1200"/>
    <cellStyle name="Standard 6 3 2 2 2" xfId="1201"/>
    <cellStyle name="Standard 6 3 2 2 2 2" xfId="1202"/>
    <cellStyle name="Standard 6 3 2 2 2 2 2" xfId="1203"/>
    <cellStyle name="Standard 6 3 2 2 2 3" xfId="1204"/>
    <cellStyle name="Standard 6 3 2 2 3" xfId="1205"/>
    <cellStyle name="Standard 6 3 2 2 3 2" xfId="1206"/>
    <cellStyle name="Standard 6 3 2 2 3 2 2" xfId="1207"/>
    <cellStyle name="Standard 6 3 2 2 3 3" xfId="1208"/>
    <cellStyle name="Standard 6 3 2 2 4" xfId="1209"/>
    <cellStyle name="Standard 6 3 2 2 4 2" xfId="1210"/>
    <cellStyle name="Standard 6 3 2 2 5" xfId="1211"/>
    <cellStyle name="Standard 6 3 2 3" xfId="1212"/>
    <cellStyle name="Standard 6 3 2 3 2" xfId="1213"/>
    <cellStyle name="Standard 6 3 2 3 2 2" xfId="1214"/>
    <cellStyle name="Standard 6 3 2 3 2 2 2" xfId="1215"/>
    <cellStyle name="Standard 6 3 2 3 2 3" xfId="1216"/>
    <cellStyle name="Standard 6 3 2 3 3" xfId="1217"/>
    <cellStyle name="Standard 6 3 2 3 3 2" xfId="1218"/>
    <cellStyle name="Standard 6 3 2 3 4" xfId="1219"/>
    <cellStyle name="Standard 6 3 2 4" xfId="1220"/>
    <cellStyle name="Standard 6 3 2 4 2" xfId="1221"/>
    <cellStyle name="Standard 6 3 2 4 2 2" xfId="1222"/>
    <cellStyle name="Standard 6 3 2 4 3" xfId="1223"/>
    <cellStyle name="Standard 6 3 2 5" xfId="1224"/>
    <cellStyle name="Standard 6 3 2 5 2" xfId="1225"/>
    <cellStyle name="Standard 6 3 2 6" xfId="1226"/>
    <cellStyle name="Standard 6 3 3" xfId="1227"/>
    <cellStyle name="Standard 6 3 3 2" xfId="1228"/>
    <cellStyle name="Standard 6 3 3 2 2" xfId="1229"/>
    <cellStyle name="Standard 6 3 3 2 2 2" xfId="1230"/>
    <cellStyle name="Standard 6 3 3 2 2 2 2" xfId="1231"/>
    <cellStyle name="Standard 6 3 3 2 2 3" xfId="1232"/>
    <cellStyle name="Standard 6 3 3 2 3" xfId="1233"/>
    <cellStyle name="Standard 6 3 3 2 3 2" xfId="1234"/>
    <cellStyle name="Standard 6 3 3 2 4" xfId="1235"/>
    <cellStyle name="Standard 6 3 3 3" xfId="1236"/>
    <cellStyle name="Standard 6 3 3 3 2" xfId="1237"/>
    <cellStyle name="Standard 6 3 3 3 2 2" xfId="1238"/>
    <cellStyle name="Standard 6 3 3 3 3" xfId="1239"/>
    <cellStyle name="Standard 6 3 3 4" xfId="1240"/>
    <cellStyle name="Standard 6 3 3 4 2" xfId="1241"/>
    <cellStyle name="Standard 6 3 3 5" xfId="1242"/>
    <cellStyle name="Standard 6 3 4" xfId="1243"/>
    <cellStyle name="Standard 6 3 4 2" xfId="1244"/>
    <cellStyle name="Standard 6 3 4 2 2" xfId="1245"/>
    <cellStyle name="Standard 6 3 4 2 2 2" xfId="1246"/>
    <cellStyle name="Standard 6 3 4 2 3" xfId="1247"/>
    <cellStyle name="Standard 6 3 4 3" xfId="1248"/>
    <cellStyle name="Standard 6 3 4 3 2" xfId="1249"/>
    <cellStyle name="Standard 6 3 4 3 2 2" xfId="1250"/>
    <cellStyle name="Standard 6 3 4 3 3" xfId="1251"/>
    <cellStyle name="Standard 6 3 4 4" xfId="1252"/>
    <cellStyle name="Standard 6 3 4 4 2" xfId="1253"/>
    <cellStyle name="Standard 6 3 4 5" xfId="1254"/>
    <cellStyle name="Standard 6 3 5" xfId="1255"/>
    <cellStyle name="Standard 6 3 5 2" xfId="1256"/>
    <cellStyle name="Standard 6 3 5 2 2" xfId="1257"/>
    <cellStyle name="Standard 6 3 5 2 2 2" xfId="1258"/>
    <cellStyle name="Standard 6 3 5 2 3" xfId="1259"/>
    <cellStyle name="Standard 6 3 5 3" xfId="1260"/>
    <cellStyle name="Standard 6 3 5 3 2" xfId="1261"/>
    <cellStyle name="Standard 6 3 5 4" xfId="1262"/>
    <cellStyle name="Standard 6 3 6" xfId="1263"/>
    <cellStyle name="Standard 6 3 6 2" xfId="1264"/>
    <cellStyle name="Standard 6 3 6 2 2" xfId="1265"/>
    <cellStyle name="Standard 6 3 6 3" xfId="1266"/>
    <cellStyle name="Standard 6 3 7" xfId="1267"/>
    <cellStyle name="Standard 6 3 7 2" xfId="1268"/>
    <cellStyle name="Standard 6 3 8" xfId="1269"/>
    <cellStyle name="Standard 6 4" xfId="1270"/>
    <cellStyle name="Standard 6 4 2" xfId="1271"/>
    <cellStyle name="Standard 6 4 2 2" xfId="1272"/>
    <cellStyle name="Standard 6 4 2 2 2" xfId="1273"/>
    <cellStyle name="Standard 6 4 2 2 2 2" xfId="1274"/>
    <cellStyle name="Standard 6 4 2 2 2 2 2" xfId="1275"/>
    <cellStyle name="Standard 6 4 2 2 2 3" xfId="1276"/>
    <cellStyle name="Standard 6 4 2 2 3" xfId="1277"/>
    <cellStyle name="Standard 6 4 2 2 3 2" xfId="1278"/>
    <cellStyle name="Standard 6 4 2 2 3 2 2" xfId="1279"/>
    <cellStyle name="Standard 6 4 2 2 3 3" xfId="1280"/>
    <cellStyle name="Standard 6 4 2 2 4" xfId="1281"/>
    <cellStyle name="Standard 6 4 2 2 4 2" xfId="1282"/>
    <cellStyle name="Standard 6 4 2 2 5" xfId="1283"/>
    <cellStyle name="Standard 6 4 2 3" xfId="1284"/>
    <cellStyle name="Standard 6 4 2 3 2" xfId="1285"/>
    <cellStyle name="Standard 6 4 2 3 2 2" xfId="1286"/>
    <cellStyle name="Standard 6 4 2 3 2 2 2" xfId="1287"/>
    <cellStyle name="Standard 6 4 2 3 2 3" xfId="1288"/>
    <cellStyle name="Standard 6 4 2 3 3" xfId="1289"/>
    <cellStyle name="Standard 6 4 2 3 3 2" xfId="1290"/>
    <cellStyle name="Standard 6 4 2 3 4" xfId="1291"/>
    <cellStyle name="Standard 6 4 2 4" xfId="1292"/>
    <cellStyle name="Standard 6 4 2 4 2" xfId="1293"/>
    <cellStyle name="Standard 6 4 2 4 2 2" xfId="1294"/>
    <cellStyle name="Standard 6 4 2 4 3" xfId="1295"/>
    <cellStyle name="Standard 6 4 2 5" xfId="1296"/>
    <cellStyle name="Standard 6 4 2 5 2" xfId="1297"/>
    <cellStyle name="Standard 6 4 2 6" xfId="1298"/>
    <cellStyle name="Standard 6 4 3" xfId="1299"/>
    <cellStyle name="Standard 6 4 3 2" xfId="1300"/>
    <cellStyle name="Standard 6 4 3 2 2" xfId="1301"/>
    <cellStyle name="Standard 6 4 3 2 2 2" xfId="1302"/>
    <cellStyle name="Standard 6 4 3 2 2 2 2" xfId="1303"/>
    <cellStyle name="Standard 6 4 3 2 2 3" xfId="1304"/>
    <cellStyle name="Standard 6 4 3 2 3" xfId="1305"/>
    <cellStyle name="Standard 6 4 3 2 3 2" xfId="1306"/>
    <cellStyle name="Standard 6 4 3 2 4" xfId="1307"/>
    <cellStyle name="Standard 6 4 3 3" xfId="1308"/>
    <cellStyle name="Standard 6 4 3 3 2" xfId="1309"/>
    <cellStyle name="Standard 6 4 3 3 2 2" xfId="1310"/>
    <cellStyle name="Standard 6 4 3 3 3" xfId="1311"/>
    <cellStyle name="Standard 6 4 3 4" xfId="1312"/>
    <cellStyle name="Standard 6 4 3 4 2" xfId="1313"/>
    <cellStyle name="Standard 6 4 3 5" xfId="1314"/>
    <cellStyle name="Standard 6 4 4" xfId="1315"/>
    <cellStyle name="Standard 6 4 4 2" xfId="1316"/>
    <cellStyle name="Standard 6 4 4 2 2" xfId="1317"/>
    <cellStyle name="Standard 6 4 4 2 2 2" xfId="1318"/>
    <cellStyle name="Standard 6 4 4 2 3" xfId="1319"/>
    <cellStyle name="Standard 6 4 4 3" xfId="1320"/>
    <cellStyle name="Standard 6 4 4 3 2" xfId="1321"/>
    <cellStyle name="Standard 6 4 4 3 2 2" xfId="1322"/>
    <cellStyle name="Standard 6 4 4 3 3" xfId="1323"/>
    <cellStyle name="Standard 6 4 4 4" xfId="1324"/>
    <cellStyle name="Standard 6 4 4 4 2" xfId="1325"/>
    <cellStyle name="Standard 6 4 4 5" xfId="1326"/>
    <cellStyle name="Standard 6 4 5" xfId="1327"/>
    <cellStyle name="Standard 6 4 5 2" xfId="1328"/>
    <cellStyle name="Standard 6 4 5 2 2" xfId="1329"/>
    <cellStyle name="Standard 6 4 5 2 2 2" xfId="1330"/>
    <cellStyle name="Standard 6 4 5 2 3" xfId="1331"/>
    <cellStyle name="Standard 6 4 5 3" xfId="1332"/>
    <cellStyle name="Standard 6 4 5 3 2" xfId="1333"/>
    <cellStyle name="Standard 6 4 5 4" xfId="1334"/>
    <cellStyle name="Standard 6 4 6" xfId="1335"/>
    <cellStyle name="Standard 6 4 6 2" xfId="1336"/>
    <cellStyle name="Standard 6 4 6 2 2" xfId="1337"/>
    <cellStyle name="Standard 6 4 6 3" xfId="1338"/>
    <cellStyle name="Standard 6 4 7" xfId="1339"/>
    <cellStyle name="Standard 6 4 7 2" xfId="1340"/>
    <cellStyle name="Standard 6 4 8" xfId="1341"/>
    <cellStyle name="Standard 6 5" xfId="1342"/>
    <cellStyle name="Standard 6 5 2" xfId="1343"/>
    <cellStyle name="Standard 6 5 2 2" xfId="1344"/>
    <cellStyle name="Standard 6 5 2 2 2" xfId="1345"/>
    <cellStyle name="Standard 6 5 2 2 2 2" xfId="1346"/>
    <cellStyle name="Standard 6 5 2 2 2 2 2" xfId="1347"/>
    <cellStyle name="Standard 6 5 2 2 2 3" xfId="1348"/>
    <cellStyle name="Standard 6 5 2 2 3" xfId="1349"/>
    <cellStyle name="Standard 6 5 2 2 3 2" xfId="1350"/>
    <cellStyle name="Standard 6 5 2 2 3 2 2" xfId="1351"/>
    <cellStyle name="Standard 6 5 2 2 3 3" xfId="1352"/>
    <cellStyle name="Standard 6 5 2 2 4" xfId="1353"/>
    <cellStyle name="Standard 6 5 2 2 4 2" xfId="1354"/>
    <cellStyle name="Standard 6 5 2 2 5" xfId="1355"/>
    <cellStyle name="Standard 6 5 2 3" xfId="1356"/>
    <cellStyle name="Standard 6 5 2 3 2" xfId="1357"/>
    <cellStyle name="Standard 6 5 2 3 2 2" xfId="1358"/>
    <cellStyle name="Standard 6 5 2 3 2 2 2" xfId="1359"/>
    <cellStyle name="Standard 6 5 2 3 2 3" xfId="1360"/>
    <cellStyle name="Standard 6 5 2 3 3" xfId="1361"/>
    <cellStyle name="Standard 6 5 2 3 3 2" xfId="1362"/>
    <cellStyle name="Standard 6 5 2 3 4" xfId="1363"/>
    <cellStyle name="Standard 6 5 2 4" xfId="1364"/>
    <cellStyle name="Standard 6 5 2 4 2" xfId="1365"/>
    <cellStyle name="Standard 6 5 2 4 2 2" xfId="1366"/>
    <cellStyle name="Standard 6 5 2 4 3" xfId="1367"/>
    <cellStyle name="Standard 6 5 2 5" xfId="1368"/>
    <cellStyle name="Standard 6 5 2 5 2" xfId="1369"/>
    <cellStyle name="Standard 6 5 2 6" xfId="1370"/>
    <cellStyle name="Standard 6 5 3" xfId="1371"/>
    <cellStyle name="Standard 6 5 3 2" xfId="1372"/>
    <cellStyle name="Standard 6 5 3 2 2" xfId="1373"/>
    <cellStyle name="Standard 6 5 3 2 2 2" xfId="1374"/>
    <cellStyle name="Standard 6 5 3 2 2 2 2" xfId="1375"/>
    <cellStyle name="Standard 6 5 3 2 2 3" xfId="1376"/>
    <cellStyle name="Standard 6 5 3 2 3" xfId="1377"/>
    <cellStyle name="Standard 6 5 3 2 3 2" xfId="1378"/>
    <cellStyle name="Standard 6 5 3 2 4" xfId="1379"/>
    <cellStyle name="Standard 6 5 3 3" xfId="1380"/>
    <cellStyle name="Standard 6 5 3 3 2" xfId="1381"/>
    <cellStyle name="Standard 6 5 3 3 2 2" xfId="1382"/>
    <cellStyle name="Standard 6 5 3 3 3" xfId="1383"/>
    <cellStyle name="Standard 6 5 3 4" xfId="1384"/>
    <cellStyle name="Standard 6 5 3 4 2" xfId="1385"/>
    <cellStyle name="Standard 6 5 3 5" xfId="1386"/>
    <cellStyle name="Standard 6 5 4" xfId="1387"/>
    <cellStyle name="Standard 6 5 4 2" xfId="1388"/>
    <cellStyle name="Standard 6 5 4 2 2" xfId="1389"/>
    <cellStyle name="Standard 6 5 4 2 2 2" xfId="1390"/>
    <cellStyle name="Standard 6 5 4 2 3" xfId="1391"/>
    <cellStyle name="Standard 6 5 4 3" xfId="1392"/>
    <cellStyle name="Standard 6 5 4 3 2" xfId="1393"/>
    <cellStyle name="Standard 6 5 4 3 2 2" xfId="1394"/>
    <cellStyle name="Standard 6 5 4 3 3" xfId="1395"/>
    <cellStyle name="Standard 6 5 4 4" xfId="1396"/>
    <cellStyle name="Standard 6 5 4 4 2" xfId="1397"/>
    <cellStyle name="Standard 6 5 4 5" xfId="1398"/>
    <cellStyle name="Standard 6 5 5" xfId="1399"/>
    <cellStyle name="Standard 6 5 5 2" xfId="1400"/>
    <cellStyle name="Standard 6 5 5 2 2" xfId="1401"/>
    <cellStyle name="Standard 6 5 5 2 2 2" xfId="1402"/>
    <cellStyle name="Standard 6 5 5 2 3" xfId="1403"/>
    <cellStyle name="Standard 6 5 5 3" xfId="1404"/>
    <cellStyle name="Standard 6 5 5 3 2" xfId="1405"/>
    <cellStyle name="Standard 6 5 5 4" xfId="1406"/>
    <cellStyle name="Standard 6 5 6" xfId="1407"/>
    <cellStyle name="Standard 6 5 6 2" xfId="1408"/>
    <cellStyle name="Standard 6 5 6 2 2" xfId="1409"/>
    <cellStyle name="Standard 6 5 6 3" xfId="1410"/>
    <cellStyle name="Standard 6 5 7" xfId="1411"/>
    <cellStyle name="Standard 6 5 7 2" xfId="1412"/>
    <cellStyle name="Standard 6 5 8" xfId="1413"/>
    <cellStyle name="Standard 6 6" xfId="1414"/>
    <cellStyle name="Standard 6 6 2" xfId="1415"/>
    <cellStyle name="Standard 6 6 2 2" xfId="1416"/>
    <cellStyle name="Standard 6 6 2 2 2" xfId="1417"/>
    <cellStyle name="Standard 6 6 2 2 2 2" xfId="1418"/>
    <cellStyle name="Standard 6 6 2 2 2 2 2" xfId="1419"/>
    <cellStyle name="Standard 6 6 2 2 2 3" xfId="1420"/>
    <cellStyle name="Standard 6 6 2 2 3" xfId="1421"/>
    <cellStyle name="Standard 6 6 2 2 3 2" xfId="1422"/>
    <cellStyle name="Standard 6 6 2 2 3 2 2" xfId="1423"/>
    <cellStyle name="Standard 6 6 2 2 3 3" xfId="1424"/>
    <cellStyle name="Standard 6 6 2 2 4" xfId="1425"/>
    <cellStyle name="Standard 6 6 2 2 4 2" xfId="1426"/>
    <cellStyle name="Standard 6 6 2 2 5" xfId="1427"/>
    <cellStyle name="Standard 6 6 2 3" xfId="1428"/>
    <cellStyle name="Standard 6 6 2 3 2" xfId="1429"/>
    <cellStyle name="Standard 6 6 2 3 2 2" xfId="1430"/>
    <cellStyle name="Standard 6 6 2 3 2 2 2" xfId="1431"/>
    <cellStyle name="Standard 6 6 2 3 2 3" xfId="1432"/>
    <cellStyle name="Standard 6 6 2 3 3" xfId="1433"/>
    <cellStyle name="Standard 6 6 2 3 3 2" xfId="1434"/>
    <cellStyle name="Standard 6 6 2 3 4" xfId="1435"/>
    <cellStyle name="Standard 6 6 2 4" xfId="1436"/>
    <cellStyle name="Standard 6 6 2 4 2" xfId="1437"/>
    <cellStyle name="Standard 6 6 2 4 2 2" xfId="1438"/>
    <cellStyle name="Standard 6 6 2 4 3" xfId="1439"/>
    <cellStyle name="Standard 6 6 2 5" xfId="1440"/>
    <cellStyle name="Standard 6 6 2 5 2" xfId="1441"/>
    <cellStyle name="Standard 6 6 2 6" xfId="1442"/>
    <cellStyle name="Standard 6 6 3" xfId="1443"/>
    <cellStyle name="Standard 6 6 3 2" xfId="1444"/>
    <cellStyle name="Standard 6 6 3 2 2" xfId="1445"/>
    <cellStyle name="Standard 6 6 3 2 2 2" xfId="1446"/>
    <cellStyle name="Standard 6 6 3 2 2 2 2" xfId="1447"/>
    <cellStyle name="Standard 6 6 3 2 2 3" xfId="1448"/>
    <cellStyle name="Standard 6 6 3 2 3" xfId="1449"/>
    <cellStyle name="Standard 6 6 3 2 3 2" xfId="1450"/>
    <cellStyle name="Standard 6 6 3 2 4" xfId="1451"/>
    <cellStyle name="Standard 6 6 3 3" xfId="1452"/>
    <cellStyle name="Standard 6 6 3 3 2" xfId="1453"/>
    <cellStyle name="Standard 6 6 3 3 2 2" xfId="1454"/>
    <cellStyle name="Standard 6 6 3 3 3" xfId="1455"/>
    <cellStyle name="Standard 6 6 3 4" xfId="1456"/>
    <cellStyle name="Standard 6 6 3 4 2" xfId="1457"/>
    <cellStyle name="Standard 6 6 3 5" xfId="1458"/>
    <cellStyle name="Standard 6 6 4" xfId="1459"/>
    <cellStyle name="Standard 6 6 4 2" xfId="1460"/>
    <cellStyle name="Standard 6 6 4 2 2" xfId="1461"/>
    <cellStyle name="Standard 6 6 4 2 2 2" xfId="1462"/>
    <cellStyle name="Standard 6 6 4 2 3" xfId="1463"/>
    <cellStyle name="Standard 6 6 4 3" xfId="1464"/>
    <cellStyle name="Standard 6 6 4 3 2" xfId="1465"/>
    <cellStyle name="Standard 6 6 4 3 2 2" xfId="1466"/>
    <cellStyle name="Standard 6 6 4 3 3" xfId="1467"/>
    <cellStyle name="Standard 6 6 4 4" xfId="1468"/>
    <cellStyle name="Standard 6 6 4 4 2" xfId="1469"/>
    <cellStyle name="Standard 6 6 4 5" xfId="1470"/>
    <cellStyle name="Standard 6 6 5" xfId="1471"/>
    <cellStyle name="Standard 6 6 5 2" xfId="1472"/>
    <cellStyle name="Standard 6 6 5 2 2" xfId="1473"/>
    <cellStyle name="Standard 6 6 5 2 2 2" xfId="1474"/>
    <cellStyle name="Standard 6 6 5 2 3" xfId="1475"/>
    <cellStyle name="Standard 6 6 5 3" xfId="1476"/>
    <cellStyle name="Standard 6 6 5 3 2" xfId="1477"/>
    <cellStyle name="Standard 6 6 5 4" xfId="1478"/>
    <cellStyle name="Standard 6 6 6" xfId="1479"/>
    <cellStyle name="Standard 6 6 6 2" xfId="1480"/>
    <cellStyle name="Standard 6 6 6 2 2" xfId="1481"/>
    <cellStyle name="Standard 6 6 6 3" xfId="1482"/>
    <cellStyle name="Standard 6 6 7" xfId="1483"/>
    <cellStyle name="Standard 6 6 7 2" xfId="1484"/>
    <cellStyle name="Standard 6 6 8" xfId="1485"/>
    <cellStyle name="Standard 6 7" xfId="1486"/>
    <cellStyle name="Standard 6 7 2" xfId="1487"/>
    <cellStyle name="Standard 6 7 2 2" xfId="1488"/>
    <cellStyle name="Standard 6 7 2 2 2" xfId="1489"/>
    <cellStyle name="Standard 6 7 2 2 2 2" xfId="1490"/>
    <cellStyle name="Standard 6 7 2 2 2 2 2" xfId="1491"/>
    <cellStyle name="Standard 6 7 2 2 2 3" xfId="1492"/>
    <cellStyle name="Standard 6 7 2 2 3" xfId="1493"/>
    <cellStyle name="Standard 6 7 2 2 3 2" xfId="1494"/>
    <cellStyle name="Standard 6 7 2 2 3 2 2" xfId="1495"/>
    <cellStyle name="Standard 6 7 2 2 3 3" xfId="1496"/>
    <cellStyle name="Standard 6 7 2 2 4" xfId="1497"/>
    <cellStyle name="Standard 6 7 2 2 4 2" xfId="1498"/>
    <cellStyle name="Standard 6 7 2 2 5" xfId="1499"/>
    <cellStyle name="Standard 6 7 2 3" xfId="1500"/>
    <cellStyle name="Standard 6 7 2 3 2" xfId="1501"/>
    <cellStyle name="Standard 6 7 2 3 2 2" xfId="1502"/>
    <cellStyle name="Standard 6 7 2 3 2 2 2" xfId="1503"/>
    <cellStyle name="Standard 6 7 2 3 2 3" xfId="1504"/>
    <cellStyle name="Standard 6 7 2 3 3" xfId="1505"/>
    <cellStyle name="Standard 6 7 2 3 3 2" xfId="1506"/>
    <cellStyle name="Standard 6 7 2 3 4" xfId="1507"/>
    <cellStyle name="Standard 6 7 2 4" xfId="1508"/>
    <cellStyle name="Standard 6 7 2 4 2" xfId="1509"/>
    <cellStyle name="Standard 6 7 2 4 2 2" xfId="1510"/>
    <cellStyle name="Standard 6 7 2 4 3" xfId="1511"/>
    <cellStyle name="Standard 6 7 2 5" xfId="1512"/>
    <cellStyle name="Standard 6 7 2 5 2" xfId="1513"/>
    <cellStyle name="Standard 6 7 2 6" xfId="1514"/>
    <cellStyle name="Standard 6 7 3" xfId="1515"/>
    <cellStyle name="Standard 6 7 3 2" xfId="1516"/>
    <cellStyle name="Standard 6 7 3 2 2" xfId="1517"/>
    <cellStyle name="Standard 6 7 3 2 2 2" xfId="1518"/>
    <cellStyle name="Standard 6 7 3 2 2 2 2" xfId="1519"/>
    <cellStyle name="Standard 6 7 3 2 2 3" xfId="1520"/>
    <cellStyle name="Standard 6 7 3 2 3" xfId="1521"/>
    <cellStyle name="Standard 6 7 3 2 3 2" xfId="1522"/>
    <cellStyle name="Standard 6 7 3 2 4" xfId="1523"/>
    <cellStyle name="Standard 6 7 3 3" xfId="1524"/>
    <cellStyle name="Standard 6 7 3 3 2" xfId="1525"/>
    <cellStyle name="Standard 6 7 3 3 2 2" xfId="1526"/>
    <cellStyle name="Standard 6 7 3 3 3" xfId="1527"/>
    <cellStyle name="Standard 6 7 3 4" xfId="1528"/>
    <cellStyle name="Standard 6 7 3 4 2" xfId="1529"/>
    <cellStyle name="Standard 6 7 3 5" xfId="1530"/>
    <cellStyle name="Standard 6 7 4" xfId="1531"/>
    <cellStyle name="Standard 6 7 4 2" xfId="1532"/>
    <cellStyle name="Standard 6 7 4 2 2" xfId="1533"/>
    <cellStyle name="Standard 6 7 4 2 2 2" xfId="1534"/>
    <cellStyle name="Standard 6 7 4 2 3" xfId="1535"/>
    <cellStyle name="Standard 6 7 4 3" xfId="1536"/>
    <cellStyle name="Standard 6 7 4 3 2" xfId="1537"/>
    <cellStyle name="Standard 6 7 4 3 2 2" xfId="1538"/>
    <cellStyle name="Standard 6 7 4 3 3" xfId="1539"/>
    <cellStyle name="Standard 6 7 4 4" xfId="1540"/>
    <cellStyle name="Standard 6 7 4 4 2" xfId="1541"/>
    <cellStyle name="Standard 6 7 4 5" xfId="1542"/>
    <cellStyle name="Standard 6 7 5" xfId="1543"/>
    <cellStyle name="Standard 6 7 5 2" xfId="1544"/>
    <cellStyle name="Standard 6 7 5 2 2" xfId="1545"/>
    <cellStyle name="Standard 6 7 5 2 2 2" xfId="1546"/>
    <cellStyle name="Standard 6 7 5 2 3" xfId="1547"/>
    <cellStyle name="Standard 6 7 5 3" xfId="1548"/>
    <cellStyle name="Standard 6 7 5 3 2" xfId="1549"/>
    <cellStyle name="Standard 6 7 5 4" xfId="1550"/>
    <cellStyle name="Standard 6 7 6" xfId="1551"/>
    <cellStyle name="Standard 6 7 6 2" xfId="1552"/>
    <cellStyle name="Standard 6 7 6 2 2" xfId="1553"/>
    <cellStyle name="Standard 6 7 6 3" xfId="1554"/>
    <cellStyle name="Standard 6 7 7" xfId="1555"/>
    <cellStyle name="Standard 6 7 7 2" xfId="1556"/>
    <cellStyle name="Standard 6 7 8" xfId="1557"/>
    <cellStyle name="Standard 6 8" xfId="1558"/>
    <cellStyle name="Standard 6 8 2" xfId="1559"/>
    <cellStyle name="Standard 6 8 2 2" xfId="1560"/>
    <cellStyle name="Standard 6 8 2 2 2" xfId="1561"/>
    <cellStyle name="Standard 6 8 2 2 2 2" xfId="1562"/>
    <cellStyle name="Standard 6 8 2 2 2 2 2" xfId="1563"/>
    <cellStyle name="Standard 6 8 2 2 2 3" xfId="1564"/>
    <cellStyle name="Standard 6 8 2 2 3" xfId="1565"/>
    <cellStyle name="Standard 6 8 2 2 3 2" xfId="1566"/>
    <cellStyle name="Standard 6 8 2 2 4" xfId="1567"/>
    <cellStyle name="Standard 6 8 2 3" xfId="1568"/>
    <cellStyle name="Standard 6 8 2 3 2" xfId="1569"/>
    <cellStyle name="Standard 6 8 2 3 2 2" xfId="1570"/>
    <cellStyle name="Standard 6 8 2 3 3" xfId="1571"/>
    <cellStyle name="Standard 6 8 2 4" xfId="1572"/>
    <cellStyle name="Standard 6 8 2 4 2" xfId="1573"/>
    <cellStyle name="Standard 6 8 2 5" xfId="1574"/>
    <cellStyle name="Standard 6 8 3" xfId="1575"/>
    <cellStyle name="Standard 6 8 3 2" xfId="1576"/>
    <cellStyle name="Standard 6 8 3 2 2" xfId="1577"/>
    <cellStyle name="Standard 6 8 3 2 2 2" xfId="1578"/>
    <cellStyle name="Standard 6 8 3 2 3" xfId="1579"/>
    <cellStyle name="Standard 6 8 3 3" xfId="1580"/>
    <cellStyle name="Standard 6 8 3 3 2" xfId="1581"/>
    <cellStyle name="Standard 6 8 3 3 2 2" xfId="1582"/>
    <cellStyle name="Standard 6 8 3 3 3" xfId="1583"/>
    <cellStyle name="Standard 6 8 3 4" xfId="1584"/>
    <cellStyle name="Standard 6 8 3 4 2" xfId="1585"/>
    <cellStyle name="Standard 6 8 3 5" xfId="1586"/>
    <cellStyle name="Standard 6 8 4" xfId="1587"/>
    <cellStyle name="Standard 6 8 4 2" xfId="1588"/>
    <cellStyle name="Standard 6 8 4 2 2" xfId="1589"/>
    <cellStyle name="Standard 6 8 4 2 2 2" xfId="1590"/>
    <cellStyle name="Standard 6 8 4 2 3" xfId="1591"/>
    <cellStyle name="Standard 6 8 4 3" xfId="1592"/>
    <cellStyle name="Standard 6 8 4 3 2" xfId="1593"/>
    <cellStyle name="Standard 6 8 4 4" xfId="1594"/>
    <cellStyle name="Standard 6 8 5" xfId="1595"/>
    <cellStyle name="Standard 6 8 5 2" xfId="1596"/>
    <cellStyle name="Standard 6 8 5 2 2" xfId="1597"/>
    <cellStyle name="Standard 6 8 5 3" xfId="1598"/>
    <cellStyle name="Standard 6 8 6" xfId="1599"/>
    <cellStyle name="Standard 6 8 6 2" xfId="1600"/>
    <cellStyle name="Standard 6 8 7" xfId="1601"/>
    <cellStyle name="Standard 6 9" xfId="1602"/>
    <cellStyle name="Standard 6 9 2" xfId="1603"/>
    <cellStyle name="Standard 6 9 2 2" xfId="1604"/>
    <cellStyle name="Standard 6 9 2 2 2" xfId="1605"/>
    <cellStyle name="Standard 6 9 2 2 2 2" xfId="1606"/>
    <cellStyle name="Standard 6 9 2 2 3" xfId="1607"/>
    <cellStyle name="Standard 6 9 2 3" xfId="1608"/>
    <cellStyle name="Standard 6 9 2 3 2" xfId="1609"/>
    <cellStyle name="Standard 6 9 2 3 2 2" xfId="1610"/>
    <cellStyle name="Standard 6 9 2 3 3" xfId="1611"/>
    <cellStyle name="Standard 6 9 2 4" xfId="1612"/>
    <cellStyle name="Standard 6 9 2 4 2" xfId="1613"/>
    <cellStyle name="Standard 6 9 2 5" xfId="1614"/>
    <cellStyle name="Standard 6 9 3" xfId="1615"/>
    <cellStyle name="Standard 6 9 3 2" xfId="1616"/>
    <cellStyle name="Standard 6 9 3 2 2" xfId="1617"/>
    <cellStyle name="Standard 6 9 3 2 2 2" xfId="1618"/>
    <cellStyle name="Standard 6 9 3 2 3" xfId="1619"/>
    <cellStyle name="Standard 6 9 3 3" xfId="1620"/>
    <cellStyle name="Standard 6 9 3 3 2" xfId="1621"/>
    <cellStyle name="Standard 6 9 3 4" xfId="1622"/>
    <cellStyle name="Standard 6 9 4" xfId="1623"/>
    <cellStyle name="Standard 6 9 4 2" xfId="1624"/>
    <cellStyle name="Standard 6 9 4 2 2" xfId="1625"/>
    <cellStyle name="Standard 6 9 4 3" xfId="1626"/>
    <cellStyle name="Standard 6 9 5" xfId="1627"/>
    <cellStyle name="Standard 6 9 5 2" xfId="1628"/>
    <cellStyle name="Standard 6 9 6" xfId="1629"/>
    <cellStyle name="Standard 7" xfId="1630"/>
    <cellStyle name="Standard 7 2" xfId="1631"/>
    <cellStyle name="Standard 8" xfId="1632"/>
    <cellStyle name="Standard 8 2" xfId="1633"/>
    <cellStyle name="Standard 8 3" xfId="1634"/>
    <cellStyle name="Standard 9" xfId="1635"/>
    <cellStyle name="Standard 9 10" xfId="1636"/>
    <cellStyle name="Standard 9 10 2" xfId="1637"/>
    <cellStyle name="Standard 9 10 2 2" xfId="1638"/>
    <cellStyle name="Standard 9 10 2 2 2" xfId="1639"/>
    <cellStyle name="Standard 9 10 2 3" xfId="1640"/>
    <cellStyle name="Standard 9 10 3" xfId="1641"/>
    <cellStyle name="Standard 9 10 3 2" xfId="1642"/>
    <cellStyle name="Standard 9 10 3 2 2" xfId="1643"/>
    <cellStyle name="Standard 9 10 3 3" xfId="1644"/>
    <cellStyle name="Standard 9 10 4" xfId="1645"/>
    <cellStyle name="Standard 9 10 4 2" xfId="1646"/>
    <cellStyle name="Standard 9 10 5" xfId="1647"/>
    <cellStyle name="Standard 9 11" xfId="1648"/>
    <cellStyle name="Standard 9 11 2" xfId="1649"/>
    <cellStyle name="Standard 9 11 2 2" xfId="1650"/>
    <cellStyle name="Standard 9 11 2 2 2" xfId="1651"/>
    <cellStyle name="Standard 9 11 2 3" xfId="1652"/>
    <cellStyle name="Standard 9 11 3" xfId="1653"/>
    <cellStyle name="Standard 9 11 3 2" xfId="1654"/>
    <cellStyle name="Standard 9 11 4" xfId="1655"/>
    <cellStyle name="Standard 9 12" xfId="1656"/>
    <cellStyle name="Standard 9 12 2" xfId="1657"/>
    <cellStyle name="Standard 9 12 2 2" xfId="1658"/>
    <cellStyle name="Standard 9 12 3" xfId="1659"/>
    <cellStyle name="Standard 9 13" xfId="1660"/>
    <cellStyle name="Standard 9 13 2" xfId="1661"/>
    <cellStyle name="Standard 9 14" xfId="1662"/>
    <cellStyle name="Standard 9 2" xfId="1663"/>
    <cellStyle name="Standard 9 2 2" xfId="1664"/>
    <cellStyle name="Standard 9 2 2 2" xfId="1665"/>
    <cellStyle name="Standard 9 2 2 2 2" xfId="1666"/>
    <cellStyle name="Standard 9 2 2 2 2 2" xfId="1667"/>
    <cellStyle name="Standard 9 2 2 2 2 2 2" xfId="1668"/>
    <cellStyle name="Standard 9 2 2 2 2 3" xfId="1669"/>
    <cellStyle name="Standard 9 2 2 2 3" xfId="1670"/>
    <cellStyle name="Standard 9 2 2 2 3 2" xfId="1671"/>
    <cellStyle name="Standard 9 2 2 2 3 2 2" xfId="1672"/>
    <cellStyle name="Standard 9 2 2 2 3 3" xfId="1673"/>
    <cellStyle name="Standard 9 2 2 2 4" xfId="1674"/>
    <cellStyle name="Standard 9 2 2 2 4 2" xfId="1675"/>
    <cellStyle name="Standard 9 2 2 2 5" xfId="1676"/>
    <cellStyle name="Standard 9 2 2 3" xfId="1677"/>
    <cellStyle name="Standard 9 2 2 3 2" xfId="1678"/>
    <cellStyle name="Standard 9 2 2 3 2 2" xfId="1679"/>
    <cellStyle name="Standard 9 2 2 3 2 2 2" xfId="1680"/>
    <cellStyle name="Standard 9 2 2 3 2 3" xfId="1681"/>
    <cellStyle name="Standard 9 2 2 3 3" xfId="1682"/>
    <cellStyle name="Standard 9 2 2 3 3 2" xfId="1683"/>
    <cellStyle name="Standard 9 2 2 3 4" xfId="1684"/>
    <cellStyle name="Standard 9 2 2 4" xfId="1685"/>
    <cellStyle name="Standard 9 2 2 4 2" xfId="1686"/>
    <cellStyle name="Standard 9 2 2 4 2 2" xfId="1687"/>
    <cellStyle name="Standard 9 2 2 4 3" xfId="1688"/>
    <cellStyle name="Standard 9 2 2 5" xfId="1689"/>
    <cellStyle name="Standard 9 2 2 5 2" xfId="1690"/>
    <cellStyle name="Standard 9 2 2 6" xfId="1691"/>
    <cellStyle name="Standard 9 2 3" xfId="1692"/>
    <cellStyle name="Standard 9 2 3 2" xfId="1693"/>
    <cellStyle name="Standard 9 2 3 2 2" xfId="1694"/>
    <cellStyle name="Standard 9 2 3 2 2 2" xfId="1695"/>
    <cellStyle name="Standard 9 2 3 2 2 2 2" xfId="1696"/>
    <cellStyle name="Standard 9 2 3 2 2 3" xfId="1697"/>
    <cellStyle name="Standard 9 2 3 2 3" xfId="1698"/>
    <cellStyle name="Standard 9 2 3 2 3 2" xfId="1699"/>
    <cellStyle name="Standard 9 2 3 2 4" xfId="1700"/>
    <cellStyle name="Standard 9 2 3 3" xfId="1701"/>
    <cellStyle name="Standard 9 2 3 3 2" xfId="1702"/>
    <cellStyle name="Standard 9 2 3 3 2 2" xfId="1703"/>
    <cellStyle name="Standard 9 2 3 3 3" xfId="1704"/>
    <cellStyle name="Standard 9 2 3 4" xfId="1705"/>
    <cellStyle name="Standard 9 2 3 4 2" xfId="1706"/>
    <cellStyle name="Standard 9 2 3 5" xfId="1707"/>
    <cellStyle name="Standard 9 2 4" xfId="1708"/>
    <cellStyle name="Standard 9 2 4 2" xfId="1709"/>
    <cellStyle name="Standard 9 2 4 2 2" xfId="1710"/>
    <cellStyle name="Standard 9 2 4 2 2 2" xfId="1711"/>
    <cellStyle name="Standard 9 2 4 2 3" xfId="1712"/>
    <cellStyle name="Standard 9 2 4 3" xfId="1713"/>
    <cellStyle name="Standard 9 2 4 3 2" xfId="1714"/>
    <cellStyle name="Standard 9 2 4 3 2 2" xfId="1715"/>
    <cellStyle name="Standard 9 2 4 3 3" xfId="1716"/>
    <cellStyle name="Standard 9 2 4 4" xfId="1717"/>
    <cellStyle name="Standard 9 2 4 4 2" xfId="1718"/>
    <cellStyle name="Standard 9 2 4 5" xfId="1719"/>
    <cellStyle name="Standard 9 2 5" xfId="1720"/>
    <cellStyle name="Standard 9 2 5 2" xfId="1721"/>
    <cellStyle name="Standard 9 2 5 2 2" xfId="1722"/>
    <cellStyle name="Standard 9 2 5 2 2 2" xfId="1723"/>
    <cellStyle name="Standard 9 2 5 2 3" xfId="1724"/>
    <cellStyle name="Standard 9 2 5 3" xfId="1725"/>
    <cellStyle name="Standard 9 2 5 3 2" xfId="1726"/>
    <cellStyle name="Standard 9 2 5 4" xfId="1727"/>
    <cellStyle name="Standard 9 2 6" xfId="1728"/>
    <cellStyle name="Standard 9 2 6 2" xfId="1729"/>
    <cellStyle name="Standard 9 2 6 2 2" xfId="1730"/>
    <cellStyle name="Standard 9 2 6 3" xfId="1731"/>
    <cellStyle name="Standard 9 2 7" xfId="1732"/>
    <cellStyle name="Standard 9 2 7 2" xfId="1733"/>
    <cellStyle name="Standard 9 2 8" xfId="1734"/>
    <cellStyle name="Standard 9 3" xfId="1735"/>
    <cellStyle name="Standard 9 3 2" xfId="1736"/>
    <cellStyle name="Standard 9 3 2 2" xfId="1737"/>
    <cellStyle name="Standard 9 3 2 2 2" xfId="1738"/>
    <cellStyle name="Standard 9 3 2 2 2 2" xfId="1739"/>
    <cellStyle name="Standard 9 3 2 2 2 2 2" xfId="1740"/>
    <cellStyle name="Standard 9 3 2 2 2 3" xfId="1741"/>
    <cellStyle name="Standard 9 3 2 2 3" xfId="1742"/>
    <cellStyle name="Standard 9 3 2 2 3 2" xfId="1743"/>
    <cellStyle name="Standard 9 3 2 2 3 2 2" xfId="1744"/>
    <cellStyle name="Standard 9 3 2 2 3 3" xfId="1745"/>
    <cellStyle name="Standard 9 3 2 2 4" xfId="1746"/>
    <cellStyle name="Standard 9 3 2 2 4 2" xfId="1747"/>
    <cellStyle name="Standard 9 3 2 2 5" xfId="1748"/>
    <cellStyle name="Standard 9 3 2 3" xfId="1749"/>
    <cellStyle name="Standard 9 3 2 3 2" xfId="1750"/>
    <cellStyle name="Standard 9 3 2 3 2 2" xfId="1751"/>
    <cellStyle name="Standard 9 3 2 3 2 2 2" xfId="1752"/>
    <cellStyle name="Standard 9 3 2 3 2 3" xfId="1753"/>
    <cellStyle name="Standard 9 3 2 3 3" xfId="1754"/>
    <cellStyle name="Standard 9 3 2 3 3 2" xfId="1755"/>
    <cellStyle name="Standard 9 3 2 3 4" xfId="1756"/>
    <cellStyle name="Standard 9 3 2 4" xfId="1757"/>
    <cellStyle name="Standard 9 3 2 4 2" xfId="1758"/>
    <cellStyle name="Standard 9 3 2 4 2 2" xfId="1759"/>
    <cellStyle name="Standard 9 3 2 4 3" xfId="1760"/>
    <cellStyle name="Standard 9 3 2 5" xfId="1761"/>
    <cellStyle name="Standard 9 3 2 5 2" xfId="1762"/>
    <cellStyle name="Standard 9 3 2 6" xfId="1763"/>
    <cellStyle name="Standard 9 3 3" xfId="1764"/>
    <cellStyle name="Standard 9 3 3 2" xfId="1765"/>
    <cellStyle name="Standard 9 3 3 2 2" xfId="1766"/>
    <cellStyle name="Standard 9 3 3 2 2 2" xfId="1767"/>
    <cellStyle name="Standard 9 3 3 2 2 2 2" xfId="1768"/>
    <cellStyle name="Standard 9 3 3 2 2 3" xfId="1769"/>
    <cellStyle name="Standard 9 3 3 2 3" xfId="1770"/>
    <cellStyle name="Standard 9 3 3 2 3 2" xfId="1771"/>
    <cellStyle name="Standard 9 3 3 2 4" xfId="1772"/>
    <cellStyle name="Standard 9 3 3 3" xfId="1773"/>
    <cellStyle name="Standard 9 3 3 3 2" xfId="1774"/>
    <cellStyle name="Standard 9 3 3 3 2 2" xfId="1775"/>
    <cellStyle name="Standard 9 3 3 3 3" xfId="1776"/>
    <cellStyle name="Standard 9 3 3 4" xfId="1777"/>
    <cellStyle name="Standard 9 3 3 4 2" xfId="1778"/>
    <cellStyle name="Standard 9 3 3 5" xfId="1779"/>
    <cellStyle name="Standard 9 3 4" xfId="1780"/>
    <cellStyle name="Standard 9 3 4 2" xfId="1781"/>
    <cellStyle name="Standard 9 3 4 2 2" xfId="1782"/>
    <cellStyle name="Standard 9 3 4 2 2 2" xfId="1783"/>
    <cellStyle name="Standard 9 3 4 2 3" xfId="1784"/>
    <cellStyle name="Standard 9 3 4 3" xfId="1785"/>
    <cellStyle name="Standard 9 3 4 3 2" xfId="1786"/>
    <cellStyle name="Standard 9 3 4 3 2 2" xfId="1787"/>
    <cellStyle name="Standard 9 3 4 3 3" xfId="1788"/>
    <cellStyle name="Standard 9 3 4 4" xfId="1789"/>
    <cellStyle name="Standard 9 3 4 4 2" xfId="1790"/>
    <cellStyle name="Standard 9 3 4 5" xfId="1791"/>
    <cellStyle name="Standard 9 3 5" xfId="1792"/>
    <cellStyle name="Standard 9 3 5 2" xfId="1793"/>
    <cellStyle name="Standard 9 3 5 2 2" xfId="1794"/>
    <cellStyle name="Standard 9 3 5 2 2 2" xfId="1795"/>
    <cellStyle name="Standard 9 3 5 2 3" xfId="1796"/>
    <cellStyle name="Standard 9 3 5 3" xfId="1797"/>
    <cellStyle name="Standard 9 3 5 3 2" xfId="1798"/>
    <cellStyle name="Standard 9 3 5 4" xfId="1799"/>
    <cellStyle name="Standard 9 3 6" xfId="1800"/>
    <cellStyle name="Standard 9 3 6 2" xfId="1801"/>
    <cellStyle name="Standard 9 3 6 2 2" xfId="1802"/>
    <cellStyle name="Standard 9 3 6 3" xfId="1803"/>
    <cellStyle name="Standard 9 3 7" xfId="1804"/>
    <cellStyle name="Standard 9 3 7 2" xfId="1805"/>
    <cellStyle name="Standard 9 3 8" xfId="1806"/>
    <cellStyle name="Standard 9 4" xfId="1807"/>
    <cellStyle name="Standard 9 4 2" xfId="1808"/>
    <cellStyle name="Standard 9 4 2 2" xfId="1809"/>
    <cellStyle name="Standard 9 4 2 2 2" xfId="1810"/>
    <cellStyle name="Standard 9 4 2 2 2 2" xfId="1811"/>
    <cellStyle name="Standard 9 4 2 2 2 2 2" xfId="1812"/>
    <cellStyle name="Standard 9 4 2 2 2 3" xfId="1813"/>
    <cellStyle name="Standard 9 4 2 2 3" xfId="1814"/>
    <cellStyle name="Standard 9 4 2 2 3 2" xfId="1815"/>
    <cellStyle name="Standard 9 4 2 2 3 2 2" xfId="1816"/>
    <cellStyle name="Standard 9 4 2 2 3 3" xfId="1817"/>
    <cellStyle name="Standard 9 4 2 2 4" xfId="1818"/>
    <cellStyle name="Standard 9 4 2 2 4 2" xfId="1819"/>
    <cellStyle name="Standard 9 4 2 2 5" xfId="1820"/>
    <cellStyle name="Standard 9 4 2 3" xfId="1821"/>
    <cellStyle name="Standard 9 4 2 3 2" xfId="1822"/>
    <cellStyle name="Standard 9 4 2 3 2 2" xfId="1823"/>
    <cellStyle name="Standard 9 4 2 3 2 2 2" xfId="1824"/>
    <cellStyle name="Standard 9 4 2 3 2 3" xfId="1825"/>
    <cellStyle name="Standard 9 4 2 3 3" xfId="1826"/>
    <cellStyle name="Standard 9 4 2 3 3 2" xfId="1827"/>
    <cellStyle name="Standard 9 4 2 3 4" xfId="1828"/>
    <cellStyle name="Standard 9 4 2 4" xfId="1829"/>
    <cellStyle name="Standard 9 4 2 4 2" xfId="1830"/>
    <cellStyle name="Standard 9 4 2 4 2 2" xfId="1831"/>
    <cellStyle name="Standard 9 4 2 4 3" xfId="1832"/>
    <cellStyle name="Standard 9 4 2 5" xfId="1833"/>
    <cellStyle name="Standard 9 4 2 5 2" xfId="1834"/>
    <cellStyle name="Standard 9 4 2 6" xfId="1835"/>
    <cellStyle name="Standard 9 4 3" xfId="1836"/>
    <cellStyle name="Standard 9 4 3 2" xfId="1837"/>
    <cellStyle name="Standard 9 4 3 2 2" xfId="1838"/>
    <cellStyle name="Standard 9 4 3 2 2 2" xfId="1839"/>
    <cellStyle name="Standard 9 4 3 2 2 2 2" xfId="1840"/>
    <cellStyle name="Standard 9 4 3 2 2 3" xfId="1841"/>
    <cellStyle name="Standard 9 4 3 2 3" xfId="1842"/>
    <cellStyle name="Standard 9 4 3 2 3 2" xfId="1843"/>
    <cellStyle name="Standard 9 4 3 2 4" xfId="1844"/>
    <cellStyle name="Standard 9 4 3 3" xfId="1845"/>
    <cellStyle name="Standard 9 4 3 3 2" xfId="1846"/>
    <cellStyle name="Standard 9 4 3 3 2 2" xfId="1847"/>
    <cellStyle name="Standard 9 4 3 3 3" xfId="1848"/>
    <cellStyle name="Standard 9 4 3 4" xfId="1849"/>
    <cellStyle name="Standard 9 4 3 4 2" xfId="1850"/>
    <cellStyle name="Standard 9 4 3 5" xfId="1851"/>
    <cellStyle name="Standard 9 4 4" xfId="1852"/>
    <cellStyle name="Standard 9 4 4 2" xfId="1853"/>
    <cellStyle name="Standard 9 4 4 2 2" xfId="1854"/>
    <cellStyle name="Standard 9 4 4 2 2 2" xfId="1855"/>
    <cellStyle name="Standard 9 4 4 2 3" xfId="1856"/>
    <cellStyle name="Standard 9 4 4 3" xfId="1857"/>
    <cellStyle name="Standard 9 4 4 3 2" xfId="1858"/>
    <cellStyle name="Standard 9 4 4 3 2 2" xfId="1859"/>
    <cellStyle name="Standard 9 4 4 3 3" xfId="1860"/>
    <cellStyle name="Standard 9 4 4 4" xfId="1861"/>
    <cellStyle name="Standard 9 4 4 4 2" xfId="1862"/>
    <cellStyle name="Standard 9 4 4 5" xfId="1863"/>
    <cellStyle name="Standard 9 4 5" xfId="1864"/>
    <cellStyle name="Standard 9 4 5 2" xfId="1865"/>
    <cellStyle name="Standard 9 4 5 2 2" xfId="1866"/>
    <cellStyle name="Standard 9 4 5 2 2 2" xfId="1867"/>
    <cellStyle name="Standard 9 4 5 2 3" xfId="1868"/>
    <cellStyle name="Standard 9 4 5 3" xfId="1869"/>
    <cellStyle name="Standard 9 4 5 3 2" xfId="1870"/>
    <cellStyle name="Standard 9 4 5 4" xfId="1871"/>
    <cellStyle name="Standard 9 4 6" xfId="1872"/>
    <cellStyle name="Standard 9 4 6 2" xfId="1873"/>
    <cellStyle name="Standard 9 4 6 2 2" xfId="1874"/>
    <cellStyle name="Standard 9 4 6 3" xfId="1875"/>
    <cellStyle name="Standard 9 4 7" xfId="1876"/>
    <cellStyle name="Standard 9 4 7 2" xfId="1877"/>
    <cellStyle name="Standard 9 4 8" xfId="1878"/>
    <cellStyle name="Standard 9 5" xfId="1879"/>
    <cellStyle name="Standard 9 5 2" xfId="1880"/>
    <cellStyle name="Standard 9 5 2 2" xfId="1881"/>
    <cellStyle name="Standard 9 5 2 2 2" xfId="1882"/>
    <cellStyle name="Standard 9 5 2 2 2 2" xfId="1883"/>
    <cellStyle name="Standard 9 5 2 2 2 2 2" xfId="1884"/>
    <cellStyle name="Standard 9 5 2 2 2 3" xfId="1885"/>
    <cellStyle name="Standard 9 5 2 2 3" xfId="1886"/>
    <cellStyle name="Standard 9 5 2 2 3 2" xfId="1887"/>
    <cellStyle name="Standard 9 5 2 2 3 2 2" xfId="1888"/>
    <cellStyle name="Standard 9 5 2 2 3 3" xfId="1889"/>
    <cellStyle name="Standard 9 5 2 2 4" xfId="1890"/>
    <cellStyle name="Standard 9 5 2 2 4 2" xfId="1891"/>
    <cellStyle name="Standard 9 5 2 2 5" xfId="1892"/>
    <cellStyle name="Standard 9 5 2 3" xfId="1893"/>
    <cellStyle name="Standard 9 5 2 3 2" xfId="1894"/>
    <cellStyle name="Standard 9 5 2 3 2 2" xfId="1895"/>
    <cellStyle name="Standard 9 5 2 3 2 2 2" xfId="1896"/>
    <cellStyle name="Standard 9 5 2 3 2 3" xfId="1897"/>
    <cellStyle name="Standard 9 5 2 3 3" xfId="1898"/>
    <cellStyle name="Standard 9 5 2 3 3 2" xfId="1899"/>
    <cellStyle name="Standard 9 5 2 3 4" xfId="1900"/>
    <cellStyle name="Standard 9 5 2 4" xfId="1901"/>
    <cellStyle name="Standard 9 5 2 4 2" xfId="1902"/>
    <cellStyle name="Standard 9 5 2 4 2 2" xfId="1903"/>
    <cellStyle name="Standard 9 5 2 4 3" xfId="1904"/>
    <cellStyle name="Standard 9 5 2 5" xfId="1905"/>
    <cellStyle name="Standard 9 5 2 5 2" xfId="1906"/>
    <cellStyle name="Standard 9 5 2 6" xfId="1907"/>
    <cellStyle name="Standard 9 5 3" xfId="1908"/>
    <cellStyle name="Standard 9 5 3 2" xfId="1909"/>
    <cellStyle name="Standard 9 5 3 2 2" xfId="1910"/>
    <cellStyle name="Standard 9 5 3 2 2 2" xfId="1911"/>
    <cellStyle name="Standard 9 5 3 2 2 2 2" xfId="1912"/>
    <cellStyle name="Standard 9 5 3 2 2 3" xfId="1913"/>
    <cellStyle name="Standard 9 5 3 2 3" xfId="1914"/>
    <cellStyle name="Standard 9 5 3 2 3 2" xfId="1915"/>
    <cellStyle name="Standard 9 5 3 2 4" xfId="1916"/>
    <cellStyle name="Standard 9 5 3 3" xfId="1917"/>
    <cellStyle name="Standard 9 5 3 3 2" xfId="1918"/>
    <cellStyle name="Standard 9 5 3 3 2 2" xfId="1919"/>
    <cellStyle name="Standard 9 5 3 3 3" xfId="1920"/>
    <cellStyle name="Standard 9 5 3 4" xfId="1921"/>
    <cellStyle name="Standard 9 5 3 4 2" xfId="1922"/>
    <cellStyle name="Standard 9 5 3 5" xfId="1923"/>
    <cellStyle name="Standard 9 5 4" xfId="1924"/>
    <cellStyle name="Standard 9 5 4 2" xfId="1925"/>
    <cellStyle name="Standard 9 5 4 2 2" xfId="1926"/>
    <cellStyle name="Standard 9 5 4 2 2 2" xfId="1927"/>
    <cellStyle name="Standard 9 5 4 2 3" xfId="1928"/>
    <cellStyle name="Standard 9 5 4 3" xfId="1929"/>
    <cellStyle name="Standard 9 5 4 3 2" xfId="1930"/>
    <cellStyle name="Standard 9 5 4 3 2 2" xfId="1931"/>
    <cellStyle name="Standard 9 5 4 3 3" xfId="1932"/>
    <cellStyle name="Standard 9 5 4 4" xfId="1933"/>
    <cellStyle name="Standard 9 5 4 4 2" xfId="1934"/>
    <cellStyle name="Standard 9 5 4 5" xfId="1935"/>
    <cellStyle name="Standard 9 5 5" xfId="1936"/>
    <cellStyle name="Standard 9 5 5 2" xfId="1937"/>
    <cellStyle name="Standard 9 5 5 2 2" xfId="1938"/>
    <cellStyle name="Standard 9 5 5 2 2 2" xfId="1939"/>
    <cellStyle name="Standard 9 5 5 2 3" xfId="1940"/>
    <cellStyle name="Standard 9 5 5 3" xfId="1941"/>
    <cellStyle name="Standard 9 5 5 3 2" xfId="1942"/>
    <cellStyle name="Standard 9 5 5 4" xfId="1943"/>
    <cellStyle name="Standard 9 5 6" xfId="1944"/>
    <cellStyle name="Standard 9 5 6 2" xfId="1945"/>
    <cellStyle name="Standard 9 5 6 2 2" xfId="1946"/>
    <cellStyle name="Standard 9 5 6 3" xfId="1947"/>
    <cellStyle name="Standard 9 5 7" xfId="1948"/>
    <cellStyle name="Standard 9 5 7 2" xfId="1949"/>
    <cellStyle name="Standard 9 5 8" xfId="1950"/>
    <cellStyle name="Standard 9 6" xfId="1951"/>
    <cellStyle name="Standard 9 6 2" xfId="1952"/>
    <cellStyle name="Standard 9 6 2 2" xfId="1953"/>
    <cellStyle name="Standard 9 6 2 2 2" xfId="1954"/>
    <cellStyle name="Standard 9 6 2 2 2 2" xfId="1955"/>
    <cellStyle name="Standard 9 6 2 2 2 2 2" xfId="1956"/>
    <cellStyle name="Standard 9 6 2 2 2 3" xfId="1957"/>
    <cellStyle name="Standard 9 6 2 2 3" xfId="1958"/>
    <cellStyle name="Standard 9 6 2 2 3 2" xfId="1959"/>
    <cellStyle name="Standard 9 6 2 2 3 2 2" xfId="1960"/>
    <cellStyle name="Standard 9 6 2 2 3 3" xfId="1961"/>
    <cellStyle name="Standard 9 6 2 2 4" xfId="1962"/>
    <cellStyle name="Standard 9 6 2 2 4 2" xfId="1963"/>
    <cellStyle name="Standard 9 6 2 2 5" xfId="1964"/>
    <cellStyle name="Standard 9 6 2 3" xfId="1965"/>
    <cellStyle name="Standard 9 6 2 3 2" xfId="1966"/>
    <cellStyle name="Standard 9 6 2 3 2 2" xfId="1967"/>
    <cellStyle name="Standard 9 6 2 3 2 2 2" xfId="1968"/>
    <cellStyle name="Standard 9 6 2 3 2 3" xfId="1969"/>
    <cellStyle name="Standard 9 6 2 3 3" xfId="1970"/>
    <cellStyle name="Standard 9 6 2 3 3 2" xfId="1971"/>
    <cellStyle name="Standard 9 6 2 3 4" xfId="1972"/>
    <cellStyle name="Standard 9 6 2 4" xfId="1973"/>
    <cellStyle name="Standard 9 6 2 4 2" xfId="1974"/>
    <cellStyle name="Standard 9 6 2 4 2 2" xfId="1975"/>
    <cellStyle name="Standard 9 6 2 4 3" xfId="1976"/>
    <cellStyle name="Standard 9 6 2 5" xfId="1977"/>
    <cellStyle name="Standard 9 6 2 5 2" xfId="1978"/>
    <cellStyle name="Standard 9 6 2 6" xfId="1979"/>
    <cellStyle name="Standard 9 6 3" xfId="1980"/>
    <cellStyle name="Standard 9 6 3 2" xfId="1981"/>
    <cellStyle name="Standard 9 6 3 2 2" xfId="1982"/>
    <cellStyle name="Standard 9 6 3 2 2 2" xfId="1983"/>
    <cellStyle name="Standard 9 6 3 2 2 2 2" xfId="1984"/>
    <cellStyle name="Standard 9 6 3 2 2 3" xfId="1985"/>
    <cellStyle name="Standard 9 6 3 2 3" xfId="1986"/>
    <cellStyle name="Standard 9 6 3 2 3 2" xfId="1987"/>
    <cellStyle name="Standard 9 6 3 2 4" xfId="1988"/>
    <cellStyle name="Standard 9 6 3 3" xfId="1989"/>
    <cellStyle name="Standard 9 6 3 3 2" xfId="1990"/>
    <cellStyle name="Standard 9 6 3 3 2 2" xfId="1991"/>
    <cellStyle name="Standard 9 6 3 3 3" xfId="1992"/>
    <cellStyle name="Standard 9 6 3 4" xfId="1993"/>
    <cellStyle name="Standard 9 6 3 4 2" xfId="1994"/>
    <cellStyle name="Standard 9 6 3 5" xfId="1995"/>
    <cellStyle name="Standard 9 6 4" xfId="1996"/>
    <cellStyle name="Standard 9 6 4 2" xfId="1997"/>
    <cellStyle name="Standard 9 6 4 2 2" xfId="1998"/>
    <cellStyle name="Standard 9 6 4 2 2 2" xfId="1999"/>
    <cellStyle name="Standard 9 6 4 2 3" xfId="2000"/>
    <cellStyle name="Standard 9 6 4 3" xfId="2001"/>
    <cellStyle name="Standard 9 6 4 3 2" xfId="2002"/>
    <cellStyle name="Standard 9 6 4 3 2 2" xfId="2003"/>
    <cellStyle name="Standard 9 6 4 3 3" xfId="2004"/>
    <cellStyle name="Standard 9 6 4 4" xfId="2005"/>
    <cellStyle name="Standard 9 6 4 4 2" xfId="2006"/>
    <cellStyle name="Standard 9 6 4 5" xfId="2007"/>
    <cellStyle name="Standard 9 6 5" xfId="2008"/>
    <cellStyle name="Standard 9 6 5 2" xfId="2009"/>
    <cellStyle name="Standard 9 6 5 2 2" xfId="2010"/>
    <cellStyle name="Standard 9 6 5 2 2 2" xfId="2011"/>
    <cellStyle name="Standard 9 6 5 2 3" xfId="2012"/>
    <cellStyle name="Standard 9 6 5 3" xfId="2013"/>
    <cellStyle name="Standard 9 6 5 3 2" xfId="2014"/>
    <cellStyle name="Standard 9 6 5 4" xfId="2015"/>
    <cellStyle name="Standard 9 6 6" xfId="2016"/>
    <cellStyle name="Standard 9 6 6 2" xfId="2017"/>
    <cellStyle name="Standard 9 6 6 2 2" xfId="2018"/>
    <cellStyle name="Standard 9 6 6 3" xfId="2019"/>
    <cellStyle name="Standard 9 6 7" xfId="2020"/>
    <cellStyle name="Standard 9 6 7 2" xfId="2021"/>
    <cellStyle name="Standard 9 6 8" xfId="2022"/>
    <cellStyle name="Standard 9 7" xfId="2023"/>
    <cellStyle name="Standard 9 7 2" xfId="2024"/>
    <cellStyle name="Standard 9 7 2 2" xfId="2025"/>
    <cellStyle name="Standard 9 7 2 2 2" xfId="2026"/>
    <cellStyle name="Standard 9 7 2 2 2 2" xfId="2027"/>
    <cellStyle name="Standard 9 7 2 2 2 2 2" xfId="2028"/>
    <cellStyle name="Standard 9 7 2 2 2 3" xfId="2029"/>
    <cellStyle name="Standard 9 7 2 2 3" xfId="2030"/>
    <cellStyle name="Standard 9 7 2 2 3 2" xfId="2031"/>
    <cellStyle name="Standard 9 7 2 2 4" xfId="2032"/>
    <cellStyle name="Standard 9 7 2 3" xfId="2033"/>
    <cellStyle name="Standard 9 7 2 3 2" xfId="2034"/>
    <cellStyle name="Standard 9 7 2 3 2 2" xfId="2035"/>
    <cellStyle name="Standard 9 7 2 3 3" xfId="2036"/>
    <cellStyle name="Standard 9 7 2 4" xfId="2037"/>
    <cellStyle name="Standard 9 7 2 4 2" xfId="2038"/>
    <cellStyle name="Standard 9 7 2 5" xfId="2039"/>
    <cellStyle name="Standard 9 7 3" xfId="2040"/>
    <cellStyle name="Standard 9 7 3 2" xfId="2041"/>
    <cellStyle name="Standard 9 7 3 2 2" xfId="2042"/>
    <cellStyle name="Standard 9 7 3 2 2 2" xfId="2043"/>
    <cellStyle name="Standard 9 7 3 2 3" xfId="2044"/>
    <cellStyle name="Standard 9 7 3 3" xfId="2045"/>
    <cellStyle name="Standard 9 7 3 3 2" xfId="2046"/>
    <cellStyle name="Standard 9 7 3 3 2 2" xfId="2047"/>
    <cellStyle name="Standard 9 7 3 3 3" xfId="2048"/>
    <cellStyle name="Standard 9 7 3 4" xfId="2049"/>
    <cellStyle name="Standard 9 7 3 4 2" xfId="2050"/>
    <cellStyle name="Standard 9 7 3 5" xfId="2051"/>
    <cellStyle name="Standard 9 7 4" xfId="2052"/>
    <cellStyle name="Standard 9 7 4 2" xfId="2053"/>
    <cellStyle name="Standard 9 7 4 2 2" xfId="2054"/>
    <cellStyle name="Standard 9 7 4 2 2 2" xfId="2055"/>
    <cellStyle name="Standard 9 7 4 2 3" xfId="2056"/>
    <cellStyle name="Standard 9 7 4 3" xfId="2057"/>
    <cellStyle name="Standard 9 7 4 3 2" xfId="2058"/>
    <cellStyle name="Standard 9 7 4 4" xfId="2059"/>
    <cellStyle name="Standard 9 7 5" xfId="2060"/>
    <cellStyle name="Standard 9 7 5 2" xfId="2061"/>
    <cellStyle name="Standard 9 7 5 2 2" xfId="2062"/>
    <cellStyle name="Standard 9 7 5 3" xfId="2063"/>
    <cellStyle name="Standard 9 7 6" xfId="2064"/>
    <cellStyle name="Standard 9 7 6 2" xfId="2065"/>
    <cellStyle name="Standard 9 7 7" xfId="2066"/>
    <cellStyle name="Standard 9 8" xfId="2067"/>
    <cellStyle name="Standard 9 8 2" xfId="2068"/>
    <cellStyle name="Standard 9 8 2 2" xfId="2069"/>
    <cellStyle name="Standard 9 8 2 2 2" xfId="2070"/>
    <cellStyle name="Standard 9 8 2 2 2 2" xfId="2071"/>
    <cellStyle name="Standard 9 8 2 2 3" xfId="2072"/>
    <cellStyle name="Standard 9 8 2 3" xfId="2073"/>
    <cellStyle name="Standard 9 8 2 3 2" xfId="2074"/>
    <cellStyle name="Standard 9 8 2 3 2 2" xfId="2075"/>
    <cellStyle name="Standard 9 8 2 3 3" xfId="2076"/>
    <cellStyle name="Standard 9 8 2 4" xfId="2077"/>
    <cellStyle name="Standard 9 8 2 4 2" xfId="2078"/>
    <cellStyle name="Standard 9 8 2 5" xfId="2079"/>
    <cellStyle name="Standard 9 8 3" xfId="2080"/>
    <cellStyle name="Standard 9 8 3 2" xfId="2081"/>
    <cellStyle name="Standard 9 8 3 2 2" xfId="2082"/>
    <cellStyle name="Standard 9 8 3 2 2 2" xfId="2083"/>
    <cellStyle name="Standard 9 8 3 2 3" xfId="2084"/>
    <cellStyle name="Standard 9 8 3 3" xfId="2085"/>
    <cellStyle name="Standard 9 8 3 3 2" xfId="2086"/>
    <cellStyle name="Standard 9 8 3 4" xfId="2087"/>
    <cellStyle name="Standard 9 8 4" xfId="2088"/>
    <cellStyle name="Standard 9 8 4 2" xfId="2089"/>
    <cellStyle name="Standard 9 8 4 2 2" xfId="2090"/>
    <cellStyle name="Standard 9 8 4 3" xfId="2091"/>
    <cellStyle name="Standard 9 8 5" xfId="2092"/>
    <cellStyle name="Standard 9 8 5 2" xfId="2093"/>
    <cellStyle name="Standard 9 8 6" xfId="2094"/>
    <cellStyle name="Standard 9 9" xfId="2095"/>
    <cellStyle name="Standard 9 9 2" xfId="2096"/>
    <cellStyle name="Standard 9 9 2 2" xfId="2097"/>
    <cellStyle name="Standard 9 9 2 2 2" xfId="2098"/>
    <cellStyle name="Standard 9 9 2 2 2 2" xfId="2099"/>
    <cellStyle name="Standard 9 9 2 2 3" xfId="2100"/>
    <cellStyle name="Standard 9 9 2 3" xfId="2101"/>
    <cellStyle name="Standard 9 9 2 3 2" xfId="2102"/>
    <cellStyle name="Standard 9 9 2 4" xfId="2103"/>
    <cellStyle name="Standard 9 9 3" xfId="2104"/>
    <cellStyle name="Standard 9 9 3 2" xfId="2105"/>
    <cellStyle name="Standard 9 9 3 2 2" xfId="2106"/>
    <cellStyle name="Standard 9 9 3 3" xfId="2107"/>
    <cellStyle name="Standard 9 9 4" xfId="2108"/>
    <cellStyle name="Standard 9 9 4 2" xfId="2109"/>
    <cellStyle name="Standard 9 9 5" xfId="2110"/>
    <cellStyle name="Tsd" xfId="2111"/>
    <cellStyle name="Überschrift 1 2" xfId="2112"/>
    <cellStyle name="Überschrift 1 2 2" xfId="2113"/>
    <cellStyle name="Überschrift 1 2 3" xfId="2821"/>
    <cellStyle name="Überschrift 1 3" xfId="2114"/>
    <cellStyle name="Überschrift 1 3 2" xfId="2822"/>
    <cellStyle name="Überschrift 1 4" xfId="2115"/>
    <cellStyle name="Überschrift 1 4 2" xfId="2823"/>
    <cellStyle name="Überschrift 1 5" xfId="2824"/>
    <cellStyle name="Überschrift 1 6" xfId="2825"/>
    <cellStyle name="Überschrift 2 2" xfId="2116"/>
    <cellStyle name="Überschrift 2 2 2" xfId="2117"/>
    <cellStyle name="Überschrift 2 2 3" xfId="2826"/>
    <cellStyle name="Überschrift 2 3" xfId="2118"/>
    <cellStyle name="Überschrift 2 3 2" xfId="2827"/>
    <cellStyle name="Überschrift 2 4" xfId="2119"/>
    <cellStyle name="Überschrift 2 4 2" xfId="2828"/>
    <cellStyle name="Überschrift 2 5" xfId="2829"/>
    <cellStyle name="Überschrift 2 6" xfId="2830"/>
    <cellStyle name="Überschrift 3 2" xfId="2120"/>
    <cellStyle name="Überschrift 3 2 2" xfId="2121"/>
    <cellStyle name="Überschrift 3 2 3" xfId="2831"/>
    <cellStyle name="Überschrift 3 3" xfId="2122"/>
    <cellStyle name="Überschrift 3 3 2" xfId="2832"/>
    <cellStyle name="Überschrift 3 4" xfId="2123"/>
    <cellStyle name="Überschrift 3 4 2" xfId="2833"/>
    <cellStyle name="Überschrift 3 5" xfId="2834"/>
    <cellStyle name="Überschrift 3 6" xfId="2835"/>
    <cellStyle name="Überschrift 4 2" xfId="2124"/>
    <cellStyle name="Überschrift 4 2 2" xfId="2125"/>
    <cellStyle name="Überschrift 4 2 3" xfId="2836"/>
    <cellStyle name="Überschrift 4 3" xfId="2126"/>
    <cellStyle name="Überschrift 4 3 2" xfId="2837"/>
    <cellStyle name="Überschrift 4 4" xfId="2127"/>
    <cellStyle name="Überschrift 4 4 2" xfId="2838"/>
    <cellStyle name="Überschrift 4 5" xfId="2839"/>
    <cellStyle name="Überschrift 4 6" xfId="2840"/>
    <cellStyle name="Überschrift 5" xfId="2128"/>
    <cellStyle name="Überschrift 5 2" xfId="2129"/>
    <cellStyle name="Überschrift 6" xfId="2130"/>
    <cellStyle name="Überschrift 6 2" xfId="2841"/>
    <cellStyle name="Überschrift 7" xfId="2842"/>
    <cellStyle name="Überschrift 8" xfId="2843"/>
    <cellStyle name="Überschrift 9" xfId="2844"/>
    <cellStyle name="Untertitel" xfId="2131"/>
    <cellStyle name="Untertitel 2" xfId="2132"/>
    <cellStyle name="Verknüpfte Zelle 2" xfId="2133"/>
    <cellStyle name="Verknüpfte Zelle 2 2" xfId="2134"/>
    <cellStyle name="Verknüpfte Zelle 2 3" xfId="2845"/>
    <cellStyle name="Verknüpfte Zelle 3" xfId="2135"/>
    <cellStyle name="Verknüpfte Zelle 3 2" xfId="2846"/>
    <cellStyle name="Verknüpfte Zelle 4" xfId="2136"/>
    <cellStyle name="Verknüpfte Zelle 4 2" xfId="2847"/>
    <cellStyle name="Verknüpfte Zelle 5" xfId="2848"/>
    <cellStyle name="Verknüpfte Zelle 6" xfId="2849"/>
    <cellStyle name="Warnender Text 2" xfId="2137"/>
    <cellStyle name="Warnender Text 2 2" xfId="2850"/>
    <cellStyle name="Warnender Text 3" xfId="2138"/>
    <cellStyle name="Warnender Text 3 2" xfId="2851"/>
    <cellStyle name="Warnender Text 4" xfId="2139"/>
    <cellStyle name="Warnender Text 4 2" xfId="2852"/>
    <cellStyle name="Warnender Text 5" xfId="2853"/>
    <cellStyle name="Warnender Text 6" xfId="2854"/>
    <cellStyle name="Zelle mit 2.Komma" xfId="2855"/>
    <cellStyle name="zelle mit Rand" xfId="2140"/>
    <cellStyle name="Zelle mit Rand 2" xfId="2856"/>
    <cellStyle name="Zelle überprüfen 2" xfId="2141"/>
    <cellStyle name="Zelle überprüfen 2 2" xfId="2142"/>
    <cellStyle name="Zelle überprüfen 2 3" xfId="2857"/>
    <cellStyle name="Zelle überprüfen 3" xfId="2143"/>
    <cellStyle name="Zelle überprüfen 3 2" xfId="2858"/>
    <cellStyle name="Zelle überprüfen 4" xfId="2144"/>
    <cellStyle name="Zelle überprüfen 4 2" xfId="2859"/>
    <cellStyle name="Zelle überprüfen 5" xfId="2860"/>
    <cellStyle name="Zelle überprüfen 6" xfId="2861"/>
    <cellStyle name="Zwischentitel" xfId="2145"/>
    <cellStyle name="Zwischentitel 2" xfId="2146"/>
  </cellStyles>
  <dxfs count="3">
    <dxf>
      <numFmt numFmtId="204"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2"/>
      <tableStyleElement type="headerRow" dxfId="1"/>
    </tableStyle>
  </tableStyles>
  <colors>
    <mruColors>
      <color rgb="FF0082C4"/>
      <color rgb="FF7FC0E1"/>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[Q_P_VI_g_ET_2008_2022.xlsx]Pivot_BWS_ET_2015=100!PivotTable2</c:name>
    <c:fmtId val="8"/>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rgbClr val="7FC0E1"/>
          </a:solidFill>
          <a:ln w="9525">
            <a:solidFill>
              <a:srgbClr val="FFFFFF"/>
            </a:solidFill>
            <a:prstDash val="solid"/>
          </a:ln>
        </c:spPr>
        <c:marker>
          <c:symbol val="none"/>
        </c:marker>
      </c:pivotFmt>
      <c:pivotFmt>
        <c:idx val="7"/>
        <c:spPr>
          <a:solidFill>
            <a:srgbClr val="0082C4"/>
          </a:solidFill>
          <a:ln w="9525">
            <a:solidFill>
              <a:srgbClr val="FFFFFF"/>
            </a:solidFill>
            <a:prstDash val="solid"/>
          </a:ln>
        </c:spPr>
        <c:marker>
          <c:symbol val="none"/>
        </c:marker>
      </c:pivotFmt>
      <c:pivotFmt>
        <c:idx val="8"/>
      </c:pivotFmt>
      <c:pivotFmt>
        <c:idx val="9"/>
      </c:pivotFmt>
      <c:pivotFmt>
        <c:idx val="10"/>
        <c:marker>
          <c:symbol val="none"/>
        </c:marker>
      </c:pivotFmt>
      <c:pivotFmt>
        <c:idx val="11"/>
        <c:spPr>
          <a:solidFill>
            <a:srgbClr val="0082C4"/>
          </a:solidFill>
        </c:spPr>
      </c:pivotFmt>
    </c:pivotFmts>
    <c:plotArea>
      <c:layout>
        <c:manualLayout>
          <c:layoutTarget val="inner"/>
          <c:xMode val="edge"/>
          <c:yMode val="edge"/>
          <c:x val="3.8986642417729277E-2"/>
          <c:y val="3.2811334824757642E-2"/>
          <c:w val="0.60580775828218325"/>
          <c:h val="0.86570229056938353"/>
        </c:manualLayout>
      </c:layout>
      <c:barChart>
        <c:barDir val="col"/>
        <c:grouping val="stacked"/>
        <c:varyColors val="0"/>
        <c:ser>
          <c:idx val="0"/>
          <c:order val="0"/>
          <c:tx>
            <c:strRef>
              <c:f>'Pivot_BWS_ET_2015=100'!$B$3:$B$4</c:f>
              <c:strCache>
                <c:ptCount val="1"/>
                <c:pt idx="0">
                  <c:v>Erwerbstätige</c:v>
                </c:pt>
              </c:strCache>
            </c:strRef>
          </c:tx>
          <c:spPr>
            <a:solidFill>
              <a:srgbClr val="0082C4"/>
            </a:solidFill>
          </c:spPr>
          <c:invertIfNegative val="0"/>
          <c:cat>
            <c:strRef>
              <c:f>'Pivot_BWS_ET_2015=100'!$A$5:$A$19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'Pivot_BWS_ET_2015=100'!$B$5:$B$19</c:f>
              <c:numCache>
                <c:formatCode>0.0</c:formatCode>
                <c:ptCount val="15"/>
                <c:pt idx="0">
                  <c:v>181.47700000000003</c:v>
                </c:pt>
                <c:pt idx="1">
                  <c:v>182.05699999999996</c:v>
                </c:pt>
                <c:pt idx="2">
                  <c:v>182.52499999999998</c:v>
                </c:pt>
                <c:pt idx="3">
                  <c:v>182.25700000000006</c:v>
                </c:pt>
                <c:pt idx="4">
                  <c:v>185.07900000000001</c:v>
                </c:pt>
                <c:pt idx="5">
                  <c:v>187.50599999999997</c:v>
                </c:pt>
                <c:pt idx="6">
                  <c:v>193.59900000000005</c:v>
                </c:pt>
                <c:pt idx="7">
                  <c:v>197.05899999999997</c:v>
                </c:pt>
                <c:pt idx="8">
                  <c:v>199.76499999999999</c:v>
                </c:pt>
                <c:pt idx="9">
                  <c:v>201.16499999999996</c:v>
                </c:pt>
                <c:pt idx="10">
                  <c:v>203.47299999999996</c:v>
                </c:pt>
                <c:pt idx="11">
                  <c:v>206.23000000000002</c:v>
                </c:pt>
                <c:pt idx="12">
                  <c:v>203.23299999999995</c:v>
                </c:pt>
                <c:pt idx="13">
                  <c:v>207.57900000000006</c:v>
                </c:pt>
                <c:pt idx="14">
                  <c:v>803.78</c:v>
                </c:pt>
              </c:numCache>
            </c:numRef>
          </c:val>
          <c:extLst>
            <c:ext xmlns:c16="http://schemas.microsoft.com/office/drawing/2014/chart" uri="{C3380CC4-5D6E-409C-BE32-E72D297353CC}">
              <c16:uniqueId val="{00000000-5B5D-466A-A946-795BB1EA7D7A}"/>
            </c:ext>
          </c:extLst>
        </c:ser>
        <c:ser>
          <c:idx val="1"/>
          <c:order val="1"/>
          <c:tx>
            <c:strRef>
              <c:f>'Pivot_BWS_ET_2015=100'!$C$3:$C$4</c:f>
              <c:strCache>
                <c:ptCount val="1"/>
                <c:pt idx="0">
                  <c:v>darunter WZ Q - Gesundheits- und Sozialwesen</c:v>
                </c:pt>
              </c:strCache>
            </c:strRef>
          </c:tx>
          <c:spPr>
            <a:solidFill>
              <a:srgbClr val="7FC0E1"/>
            </a:solidFill>
            <a:ln w="9525">
              <a:solidFill>
                <a:srgbClr val="FFFFFF"/>
              </a:solidFill>
              <a:prstDash val="solid"/>
            </a:ln>
          </c:spPr>
          <c:invertIfNegative val="0"/>
          <c:cat>
            <c:strRef>
              <c:f>'Pivot_BWS_ET_2015=100'!$A$5:$A$19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strCache>
            </c:strRef>
          </c:cat>
          <c:val>
            <c:numRef>
              <c:f>'Pivot_BWS_ET_2015=100'!$C$5:$C$19</c:f>
              <c:numCache>
                <c:formatCode>0.0</c:formatCode>
                <c:ptCount val="15"/>
                <c:pt idx="0">
                  <c:v>468.63600000000002</c:v>
                </c:pt>
                <c:pt idx="1">
                  <c:v>481.262</c:v>
                </c:pt>
                <c:pt idx="2">
                  <c:v>489</c:v>
                </c:pt>
                <c:pt idx="3">
                  <c:v>493.77</c:v>
                </c:pt>
                <c:pt idx="4">
                  <c:v>503.29500000000002</c:v>
                </c:pt>
                <c:pt idx="5">
                  <c:v>514.76599999999996</c:v>
                </c:pt>
                <c:pt idx="6">
                  <c:v>514.33199999999999</c:v>
                </c:pt>
                <c:pt idx="7">
                  <c:v>528.86599999999999</c:v>
                </c:pt>
                <c:pt idx="8">
                  <c:v>538.87599999999998</c:v>
                </c:pt>
                <c:pt idx="9">
                  <c:v>547.02099999999996</c:v>
                </c:pt>
                <c:pt idx="10">
                  <c:v>556.56899999999996</c:v>
                </c:pt>
                <c:pt idx="11">
                  <c:v>564.58100000000002</c:v>
                </c:pt>
                <c:pt idx="12">
                  <c:v>572.31700000000001</c:v>
                </c:pt>
                <c:pt idx="13">
                  <c:v>585.07299999999998</c:v>
                </c:pt>
              </c:numCache>
            </c:numRef>
          </c:val>
          <c:extLst>
            <c:ext xmlns:c16="http://schemas.microsoft.com/office/drawing/2014/chart" uri="{C3380CC4-5D6E-409C-BE32-E72D297353CC}">
              <c16:uniqueId val="{00000001-5B5D-466A-A946-795BB1EA7D7A}"/>
            </c:ext>
          </c:extLst>
        </c:ser>
        <c:dLbls>
          <c:showLegendKey val="0"/>
          <c:showVal val="0"/>
          <c:showCatName val="0"/>
          <c:showSerName val="0"/>
          <c:showPercent val="0"/>
          <c:showBubbleSize val="0"/>
        </c:dLbls>
        <c:gapWidth val="150"/>
        <c:overlap val="100"/>
        <c:axId val="100158464"/>
        <c:axId val="100164352"/>
      </c:barChart>
      <c:catAx>
        <c:axId val="100158464"/>
        <c:scaling>
          <c:orientation val="minMax"/>
        </c:scaling>
        <c:delete val="0"/>
        <c:axPos val="b"/>
        <c:numFmt formatCode="0" sourceLinked="0"/>
        <c:majorTickMark val="none"/>
        <c:minorTickMark val="none"/>
        <c:tickLblPos val="low"/>
        <c:spPr>
          <a:ln w="9525">
            <a:solidFill>
              <a:srgbClr val="000000"/>
            </a:solidFill>
            <a:prstDash val="solid"/>
          </a:ln>
        </c:spPr>
        <c:crossAx val="100164352"/>
        <c:crosses val="autoZero"/>
        <c:auto val="1"/>
        <c:lblAlgn val="ctr"/>
        <c:lblOffset val="100"/>
        <c:noMultiLvlLbl val="0"/>
      </c:catAx>
      <c:valAx>
        <c:axId val="100164352"/>
        <c:scaling>
          <c:orientation val="minMax"/>
          <c:max val="1400"/>
          <c:min val="0"/>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100158464"/>
        <c:crosses val="autoZero"/>
        <c:crossBetween val="between"/>
        <c:majorUnit val="100"/>
        <c:minorUnit val="1"/>
      </c:valAx>
      <c:spPr>
        <a:noFill/>
        <a:ln w="25400">
          <a:noFill/>
        </a:ln>
      </c:spPr>
    </c:plotArea>
    <c:plotVisOnly val="1"/>
    <c:dispBlanksAs val="gap"/>
    <c:showDLblsOverMax val="0"/>
  </c:chart>
  <c:spPr>
    <a:ln w="25400">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742950</xdr:colOff>
      <xdr:row>1</xdr:row>
      <xdr:rowOff>342900</xdr:rowOff>
    </xdr:from>
    <xdr:to>
      <xdr:col>13</xdr:col>
      <xdr:colOff>285750</xdr:colOff>
      <xdr:row>31</xdr:row>
      <xdr:rowOff>19051</xdr:rowOff>
    </xdr:to>
    <mc:AlternateContent xmlns:mc="http://schemas.openxmlformats.org/markup-compatibility/2006" xmlns:a14="http://schemas.microsoft.com/office/drawing/2010/main">
      <mc:Choice Requires="a14">
        <xdr:graphicFrame macro="">
          <xdr:nvGraphicFramePr>
            <xdr:cNvPr id="3" name="Land"/>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7791450" y="495300"/>
              <a:ext cx="1828800" cy="4457701"/>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können spätestens mit Excel 2010 verwendet werden.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1</xdr:col>
      <xdr:colOff>114300</xdr:colOff>
      <xdr:row>3</xdr:row>
      <xdr:rowOff>85725</xdr:rowOff>
    </xdr:from>
    <xdr:to>
      <xdr:col>10</xdr:col>
      <xdr:colOff>514350</xdr:colOff>
      <xdr:row>31</xdr:row>
      <xdr:rowOff>76200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161925</xdr:colOff>
      <xdr:row>2</xdr:row>
      <xdr:rowOff>85725</xdr:rowOff>
    </xdr:from>
    <xdr:to>
      <xdr:col>2</xdr:col>
      <xdr:colOff>300990</xdr:colOff>
      <xdr:row>2</xdr:row>
      <xdr:rowOff>146492</xdr:rowOff>
    </xdr:to>
    <xdr:sp macro="" textlink="">
      <xdr:nvSpPr>
        <xdr:cNvPr id="6" name="Textfeld 1"/>
        <xdr:cNvSpPr txBox="1"/>
      </xdr:nvSpPr>
      <xdr:spPr>
        <a:xfrm>
          <a:off x="352425" y="600075"/>
          <a:ext cx="901065" cy="60767"/>
        </a:xfrm>
        <a:prstGeom prst="rect">
          <a:avLst/>
        </a:prstGeom>
      </xdr:spPr>
      <xdr:txBody>
        <a:bodyPr vert="horz" wrap="square" lIns="0" tIns="0" rIns="0" bIns="0" rtlCol="0" anchor="t"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b="0" i="0">
              <a:solidFill>
                <a:srgbClr val="000000"/>
              </a:solidFill>
              <a:latin typeface="Arial"/>
            </a:rPr>
            <a:t>1 000 Personen</a:t>
          </a:r>
        </a:p>
      </xdr:txBody>
    </xdr:sp>
    <xdr:clientData/>
  </xdr:twoCellAnchor>
</xdr:wsDr>
</file>

<file path=xl/drawings/drawing2.xml><?xml version="1.0" encoding="utf-8"?>
<c:userShapes xmlns:c="http://schemas.openxmlformats.org/drawingml/2006/chart">
  <cdr:absSizeAnchor xmlns:cdr="http://schemas.openxmlformats.org/drawingml/2006/chartDrawing">
    <cdr:from>
      <cdr:x>0.6728</cdr:x>
      <cdr:y>0.79529</cdr:y>
    </cdr:from>
    <cdr:ext cx="1548356" cy="414388"/>
    <cdr:grpSp>
      <cdr:nvGrpSpPr>
        <cdr:cNvPr id="8" name="Legende"/>
        <cdr:cNvGrpSpPr/>
      </cdr:nvGrpSpPr>
      <cdr:grpSpPr>
        <a:xfrm xmlns:a="http://schemas.openxmlformats.org/drawingml/2006/main">
          <a:off x="4467950" y="3216403"/>
          <a:ext cx="1548356" cy="414388"/>
          <a:chOff x="50797" y="-111119"/>
          <a:chExt cx="1548360" cy="414437"/>
        </a:xfrm>
      </cdr:grpSpPr>
      <cdr:grpSp>
        <cdr:nvGrpSpPr>
          <cdr:cNvPr id="4" name="Legendeneintrag 2"/>
          <cdr:cNvGrpSpPr/>
        </cdr:nvGrpSpPr>
        <cdr:grpSpPr>
          <a:xfrm xmlns:a="http://schemas.openxmlformats.org/drawingml/2006/main">
            <a:off x="50797" y="-111119"/>
            <a:ext cx="766991" cy="117923"/>
            <a:chOff x="50797" y="-111116"/>
            <a:chExt cx="767001" cy="117926"/>
          </a:xfrm>
        </cdr:grpSpPr>
        <cdr:sp macro="" textlink="">
          <cdr:nvSpPr>
            <cdr:cNvPr id="2" name="B:2"/>
            <cdr:cNvSpPr>
              <a:spLocks xmlns:a="http://schemas.openxmlformats.org/drawingml/2006/main" noChangeAspect="1"/>
            </cdr:cNvSpPr>
          </cdr:nvSpPr>
          <cdr:spPr>
            <a:xfrm xmlns:a="http://schemas.openxmlformats.org/drawingml/2006/main">
              <a:off x="50797" y="-85715"/>
              <a:ext cx="88899" cy="88895"/>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90500" y="-111116"/>
              <a:ext cx="627298" cy="11792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Erwerbstätige</a:t>
              </a:r>
            </a:p>
          </cdr:txBody>
        </cdr:sp>
      </cdr:grpSp>
      <cdr:grpSp>
        <cdr:nvGrpSpPr>
          <cdr:cNvPr id="7" name="Legendeneintrag 1"/>
          <cdr:cNvGrpSpPr/>
        </cdr:nvGrpSpPr>
        <cdr:grpSpPr>
          <a:xfrm xmlns:a="http://schemas.openxmlformats.org/drawingml/2006/main">
            <a:off x="50797" y="67520"/>
            <a:ext cx="1548360" cy="235798"/>
            <a:chOff x="50797" y="79817"/>
            <a:chExt cx="1548360" cy="235837"/>
          </a:xfrm>
        </cdr:grpSpPr>
        <cdr:sp macro="" textlink="">
          <cdr:nvSpPr>
            <cdr:cNvPr id="5" name="B:1"/>
            <cdr:cNvSpPr>
              <a:spLocks xmlns:a="http://schemas.openxmlformats.org/drawingml/2006/main" noChangeAspect="1"/>
            </cdr:cNvSpPr>
          </cdr:nvSpPr>
          <cdr:spPr>
            <a:xfrm xmlns:a="http://schemas.openxmlformats.org/drawingml/2006/main">
              <a:off x="50797" y="105211"/>
              <a:ext cx="88899" cy="88906"/>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190500" y="79817"/>
              <a:ext cx="1408657" cy="235837"/>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darunter WZ Q - Gesundheits- </a:t>
              </a:r>
              <a:br>
                <a:rPr lang="de-DE" sz="800" b="0" i="0">
                  <a:solidFill>
                    <a:srgbClr val="000000"/>
                  </a:solidFill>
                  <a:latin typeface="Arial"/>
                </a:rPr>
              </a:br>
              <a:r>
                <a:rPr lang="de-DE" sz="800" b="0" i="0">
                  <a:solidFill>
                    <a:srgbClr val="000000"/>
                  </a:solidFill>
                  <a:latin typeface="Arial"/>
                </a:rPr>
                <a:t>und Sozialwesen</a:t>
              </a:r>
              <a:r>
                <a:rPr lang="de-DE" sz="800" b="0" i="0" baseline="30000">
                  <a:solidFill>
                    <a:srgbClr val="000000"/>
                  </a:solidFill>
                  <a:latin typeface="Arial"/>
                </a:rPr>
                <a:t>1)</a:t>
              </a:r>
              <a:endParaRPr lang="de-DE" sz="800" b="0" i="0">
                <a:solidFill>
                  <a:srgbClr val="000000"/>
                </a:solidFill>
                <a:latin typeface="Arial"/>
              </a:endParaRPr>
            </a:p>
          </cdr:txBody>
        </cdr:sp>
      </cdr:grpSp>
    </cdr:grp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GR\VV\GGR\_WSE\Berechnung\2022\0_WSE_2008-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Legende"/>
      <sheetName val="WSE_BL_2008-2022_Werte"/>
      <sheetName val="WSE_BL_2008-2022_mF"/>
      <sheetName val="WSE_BL_2008-2022_unger"/>
      <sheetName val="Bevölkerung"/>
      <sheetName val="Gesamtwirtschaft"/>
    </sheetNames>
    <sheetDataSet>
      <sheetData sheetId="0"/>
      <sheetData sheetId="1"/>
      <sheetData sheetId="2">
        <row r="7">
          <cell r="AW7"/>
          <cell r="AX7" t="str">
            <v>Baden-Württemberg</v>
          </cell>
          <cell r="AY7" t="str">
            <v>x</v>
          </cell>
          <cell r="AZ7">
            <v>2.179206341799528</v>
          </cell>
          <cell r="BA7">
            <v>2.3295422630115752</v>
          </cell>
          <cell r="BB7">
            <v>4.0676353702286576</v>
          </cell>
          <cell r="BC7">
            <v>4.2914553384204055</v>
          </cell>
          <cell r="BD7">
            <v>3.6614363722083851</v>
          </cell>
          <cell r="BE7">
            <v>3.8854850232757059</v>
          </cell>
          <cell r="BF7">
            <v>4.1774071180538073</v>
          </cell>
          <cell r="BG7">
            <v>3.956124277727028</v>
          </cell>
          <cell r="BH7">
            <v>4.6186510582385125</v>
          </cell>
          <cell r="BI7">
            <v>4.5672140123301972</v>
          </cell>
          <cell r="BJ7">
            <v>6.3482685609779281</v>
          </cell>
          <cell r="BK7">
            <v>-1.0265855974398761</v>
          </cell>
          <cell r="BL7">
            <v>4.213857754151249</v>
          </cell>
          <cell r="BM7">
            <v>0.46167860022194418</v>
          </cell>
          <cell r="BN7" t="str">
            <v>x</v>
          </cell>
          <cell r="BO7">
            <v>-1.0012399952272544</v>
          </cell>
          <cell r="BP7">
            <v>1.619851619120305</v>
          </cell>
          <cell r="BQ7">
            <v>4.0704831329207325</v>
          </cell>
          <cell r="BR7">
            <v>2.7214993662890041</v>
          </cell>
          <cell r="BS7">
            <v>-0.75473181944434309</v>
          </cell>
          <cell r="BT7">
            <v>4.2165065323773732E-2</v>
          </cell>
          <cell r="BU7">
            <v>1.5053554570435779</v>
          </cell>
          <cell r="BV7">
            <v>1.3231110430304005</v>
          </cell>
          <cell r="BW7">
            <v>3.4450732932497008</v>
          </cell>
          <cell r="BX7">
            <v>2.6949070774101358</v>
          </cell>
          <cell r="BY7">
            <v>3.8390107703503151</v>
          </cell>
          <cell r="BZ7">
            <v>-3.5532323225383577</v>
          </cell>
          <cell r="CA7">
            <v>2.6673710346805768</v>
          </cell>
          <cell r="CB7">
            <v>-1.5332490657294695</v>
          </cell>
          <cell r="CC7" t="str">
            <v>x</v>
          </cell>
          <cell r="CD7">
            <v>2.0313391671909216</v>
          </cell>
          <cell r="CE7">
            <v>1.2371121587049458</v>
          </cell>
          <cell r="CF7">
            <v>0.67041435538514804</v>
          </cell>
          <cell r="CG7">
            <v>1.8264063417585419</v>
          </cell>
          <cell r="CH7">
            <v>2.0189606231496242</v>
          </cell>
          <cell r="CI7">
            <v>0.80581313223368056</v>
          </cell>
          <cell r="CJ7">
            <v>2.541773138907601</v>
          </cell>
          <cell r="CK7">
            <v>1.7516961118572851</v>
          </cell>
          <cell r="CL7">
            <v>1.2922380425673623</v>
          </cell>
          <cell r="CM7">
            <v>1.5846326982862564</v>
          </cell>
          <cell r="CN7">
            <v>1.4168953820973229</v>
          </cell>
          <cell r="CO7">
            <v>0.6148070019758336</v>
          </cell>
          <cell r="CP7">
            <v>2.2051447359938265</v>
          </cell>
          <cell r="CQ7">
            <v>1.4038947734945424</v>
          </cell>
          <cell r="CR7">
            <v>92.261586864150146</v>
          </cell>
          <cell r="CS7">
            <v>91.337826956234935</v>
          </cell>
          <cell r="CT7">
            <v>92.817364225054803</v>
          </cell>
          <cell r="CU7">
            <v>96.59547938025726</v>
          </cell>
          <cell r="CV7">
            <v>99.224324739454786</v>
          </cell>
          <cell r="CW7">
            <v>98.475447188017341</v>
          </cell>
          <cell r="CX7">
            <v>98.516969424652046</v>
          </cell>
          <cell r="CY7">
            <v>100</v>
          </cell>
          <cell r="CZ7">
            <v>101.32311104303039</v>
          </cell>
          <cell r="DA7">
            <v>104.81376648146357</v>
          </cell>
          <cell r="DB7">
            <v>107.63840009247266</v>
          </cell>
          <cell r="DC7">
            <v>111.77064986505546</v>
          </cell>
          <cell r="DD7">
            <v>107.79917900693914</v>
          </cell>
          <cell r="DE7">
            <v>110.6745830833937</v>
          </cell>
          <cell r="DF7">
            <v>108.97766607226758</v>
          </cell>
          <cell r="DG7">
            <v>89.556496883286854</v>
          </cell>
          <cell r="DH7">
            <v>91.375693081241167</v>
          </cell>
          <cell r="DI7">
            <v>92.506112890450126</v>
          </cell>
          <cell r="DJ7">
            <v>93.126287150876493</v>
          </cell>
          <cell r="DK7">
            <v>94.827151565244364</v>
          </cell>
          <cell r="DL7">
            <v>96.741674415401036</v>
          </cell>
          <cell r="DM7">
            <v>97.521231532183094</v>
          </cell>
          <cell r="DN7">
            <v>100</v>
          </cell>
          <cell r="DO7">
            <v>101.75169611185729</v>
          </cell>
          <cell r="DP7">
            <v>103.06657023797224</v>
          </cell>
          <cell r="DQ7">
            <v>104.69979681096532</v>
          </cell>
          <cell r="DR7">
            <v>106.18328339704516</v>
          </cell>
          <cell r="DS7">
            <v>106.83610565829804</v>
          </cell>
          <cell r="DT7">
            <v>109.19199641836281</v>
          </cell>
          <cell r="DU7">
            <v>110.72493714915453</v>
          </cell>
          <cell r="DV7">
            <v>111.41595621905364</v>
          </cell>
          <cell r="DW7" t="str">
            <v>Baden-Württemberg</v>
          </cell>
          <cell r="DX7" t="str">
            <v>x</v>
          </cell>
          <cell r="DY7">
            <v>-1.0012399952272544</v>
          </cell>
          <cell r="DZ7">
            <v>1.6198516191203047</v>
          </cell>
          <cell r="EA7">
            <v>4.0704831329207325</v>
          </cell>
          <cell r="EB7">
            <v>2.7214993662890041</v>
          </cell>
          <cell r="EC7">
            <v>-0.7547318194443432</v>
          </cell>
          <cell r="ED7">
            <v>4.2165065323773732E-2</v>
          </cell>
          <cell r="EE7">
            <v>1.5053554570435779</v>
          </cell>
          <cell r="EF7">
            <v>1.3231110430304005</v>
          </cell>
          <cell r="EG7">
            <v>3.4450732932497008</v>
          </cell>
          <cell r="EH7">
            <v>2.6949070774101358</v>
          </cell>
          <cell r="EI7">
            <v>3.8390107703503151</v>
          </cell>
          <cell r="EJ7">
            <v>-3.5532323225383577</v>
          </cell>
          <cell r="EK7">
            <v>2.6673710346805768</v>
          </cell>
          <cell r="EL7">
            <v>-1.5332490657294695</v>
          </cell>
          <cell r="EM7" t="str">
            <v>x</v>
          </cell>
          <cell r="EN7">
            <v>2.0313391671909216</v>
          </cell>
          <cell r="EO7">
            <v>1.2371121587049458</v>
          </cell>
          <cell r="EP7">
            <v>0.67041435538514804</v>
          </cell>
          <cell r="EQ7">
            <v>1.8264063417585421</v>
          </cell>
          <cell r="ER7">
            <v>2.0189606231496247</v>
          </cell>
          <cell r="ES7">
            <v>0.80581313223368056</v>
          </cell>
          <cell r="ET7">
            <v>2.541773138907601</v>
          </cell>
          <cell r="EU7">
            <v>1.7516961118572851</v>
          </cell>
          <cell r="EV7">
            <v>1.2922380425673623</v>
          </cell>
          <cell r="EW7">
            <v>1.5846326982862564</v>
          </cell>
          <cell r="EX7">
            <v>1.4168953820973231</v>
          </cell>
          <cell r="EY7">
            <v>0.6148070019758336</v>
          </cell>
          <cell r="EZ7">
            <v>2.2051447359938265</v>
          </cell>
          <cell r="FA7">
            <v>1.4038947734945426</v>
          </cell>
          <cell r="FB7">
            <v>-7.7384131358498527</v>
          </cell>
          <cell r="FC7">
            <v>-8.6621730437650655</v>
          </cell>
          <cell r="FD7">
            <v>-7.1826357749451972</v>
          </cell>
          <cell r="FE7">
            <v>-3.4045206197427405</v>
          </cell>
          <cell r="FF7">
            <v>-0.77567526054521352</v>
          </cell>
          <cell r="FG7">
            <v>-1.5245528119826588</v>
          </cell>
          <cell r="FH7">
            <v>-1.4830305753479536</v>
          </cell>
          <cell r="FI7">
            <v>0</v>
          </cell>
          <cell r="FJ7">
            <v>1.3231110430303943</v>
          </cell>
          <cell r="FK7">
            <v>4.8137664814635741</v>
          </cell>
          <cell r="FL7">
            <v>7.6384000924726649</v>
          </cell>
          <cell r="FM7">
            <v>11.770649865055461</v>
          </cell>
          <cell r="FN7">
            <v>7.7991790069391413</v>
          </cell>
          <cell r="FO7">
            <v>10.674583083393699</v>
          </cell>
          <cell r="FP7">
            <v>8.9776660722675814</v>
          </cell>
          <cell r="FQ7">
            <v>-10.443503116713146</v>
          </cell>
          <cell r="FR7">
            <v>-8.6243069187588333</v>
          </cell>
          <cell r="FS7">
            <v>-7.4938871095498731</v>
          </cell>
          <cell r="FT7">
            <v>-6.8737128491235069</v>
          </cell>
          <cell r="FU7">
            <v>-5.1728484347556352</v>
          </cell>
          <cell r="FV7">
            <v>-3.258325584598964</v>
          </cell>
          <cell r="FW7">
            <v>-2.4787684678169057</v>
          </cell>
          <cell r="FX7">
            <v>0</v>
          </cell>
          <cell r="FY7">
            <v>1.7516961118572851</v>
          </cell>
          <cell r="FZ7">
            <v>3.0665702379722433</v>
          </cell>
          <cell r="GA7">
            <v>4.6997968109653243</v>
          </cell>
          <cell r="GB7">
            <v>6.1832833970451588</v>
          </cell>
          <cell r="GC7">
            <v>6.8361056582980382</v>
          </cell>
          <cell r="GD7">
            <v>9.1919964183628053</v>
          </cell>
          <cell r="GE7">
            <v>10.724937149154528</v>
          </cell>
          <cell r="GF7"/>
          <cell r="GG7" t="str">
            <v>Baden-Württemberg</v>
          </cell>
          <cell r="GH7">
            <v>8.6565107857958967</v>
          </cell>
          <cell r="GI7">
            <v>9.5835345775779892</v>
          </cell>
          <cell r="GJ7">
            <v>9.0275908914650813</v>
          </cell>
          <cell r="GK7">
            <v>8.8823762579408303</v>
          </cell>
          <cell r="GL7">
            <v>9.0579152581216711</v>
          </cell>
          <cell r="GM7">
            <v>9.1420634906711467</v>
          </cell>
          <cell r="GN7">
            <v>9.114924515961496</v>
          </cell>
          <cell r="GO7">
            <v>9.079794076381841</v>
          </cell>
          <cell r="GP7">
            <v>9.1999987521122364</v>
          </cell>
          <cell r="GQ7">
            <v>9.1842074083858467</v>
          </cell>
          <cell r="GR7">
            <v>9.2433191076136474</v>
          </cell>
          <cell r="GS7">
            <v>9.6682706977818853</v>
          </cell>
          <cell r="GT7">
            <v>9.8081929755169845</v>
          </cell>
          <cell r="GU7">
            <v>9.6816001173857344</v>
          </cell>
          <cell r="GV7">
            <v>9.1511297780369674</v>
          </cell>
          <cell r="GW7">
            <v>11.30130509123957</v>
          </cell>
          <cell r="GX7">
            <v>11.599452797105272</v>
          </cell>
          <cell r="GY7">
            <v>11.739725893287329</v>
          </cell>
          <cell r="GZ7">
            <v>11.650349074290933</v>
          </cell>
          <cell r="HA7">
            <v>11.690751305196688</v>
          </cell>
          <cell r="HB7">
            <v>11.77682932575928</v>
          </cell>
          <cell r="HC7">
            <v>11.720886569501864</v>
          </cell>
          <cell r="HD7">
            <v>11.918833225981604</v>
          </cell>
          <cell r="HE7">
            <v>11.976734061377597</v>
          </cell>
          <cell r="HF7">
            <v>11.966377081959859</v>
          </cell>
          <cell r="HG7">
            <v>11.99011501197762</v>
          </cell>
          <cell r="HH7">
            <v>12.095431403578836</v>
          </cell>
          <cell r="HI7">
            <v>12.291421838015685</v>
          </cell>
          <cell r="HJ7">
            <v>12.564351222066918</v>
          </cell>
          <cell r="HK7">
            <v>12.590385017225666</v>
          </cell>
          <cell r="HL7">
            <v>62</v>
          </cell>
          <cell r="HM7">
            <v>63</v>
          </cell>
          <cell r="HN7">
            <v>64</v>
          </cell>
          <cell r="HO7">
            <v>64</v>
          </cell>
          <cell r="HP7">
            <v>65</v>
          </cell>
          <cell r="HQ7">
            <v>66</v>
          </cell>
          <cell r="HR7">
            <v>66</v>
          </cell>
          <cell r="HS7">
            <v>67</v>
          </cell>
          <cell r="HT7">
            <v>68</v>
          </cell>
          <cell r="HU7">
            <v>68</v>
          </cell>
          <cell r="HV7">
            <v>69</v>
          </cell>
          <cell r="HW7">
            <v>70</v>
          </cell>
          <cell r="HX7">
            <v>70</v>
          </cell>
          <cell r="HY7">
            <v>71</v>
          </cell>
          <cell r="HZ7">
            <v>72</v>
          </cell>
          <cell r="IA7"/>
          <cell r="IB7" t="str">
            <v>Baden-Württemberg</v>
          </cell>
          <cell r="IC7">
            <v>100</v>
          </cell>
          <cell r="ID7">
            <v>99.999999999999986</v>
          </cell>
          <cell r="IE7">
            <v>100</v>
          </cell>
          <cell r="IF7">
            <v>100</v>
          </cell>
          <cell r="IG7">
            <v>100</v>
          </cell>
          <cell r="IH7">
            <v>100</v>
          </cell>
          <cell r="II7">
            <v>100</v>
          </cell>
          <cell r="IJ7">
            <v>100</v>
          </cell>
          <cell r="IK7">
            <v>100</v>
          </cell>
          <cell r="IL7">
            <v>100</v>
          </cell>
          <cell r="IM7">
            <v>100</v>
          </cell>
          <cell r="IN7">
            <v>100</v>
          </cell>
          <cell r="IO7">
            <v>100</v>
          </cell>
          <cell r="IP7">
            <v>100</v>
          </cell>
          <cell r="IQ7">
            <v>100</v>
          </cell>
          <cell r="IR7">
            <v>100</v>
          </cell>
          <cell r="IS7">
            <v>100</v>
          </cell>
          <cell r="IT7">
            <v>100</v>
          </cell>
          <cell r="IU7">
            <v>100.00000000000001</v>
          </cell>
          <cell r="IV7">
            <v>100.00000000000001</v>
          </cell>
          <cell r="IW7">
            <v>100</v>
          </cell>
          <cell r="IX7">
            <v>100</v>
          </cell>
          <cell r="IY7">
            <v>100</v>
          </cell>
          <cell r="IZ7">
            <v>100</v>
          </cell>
          <cell r="JA7">
            <v>100</v>
          </cell>
          <cell r="JB7">
            <v>100.00000000000001</v>
          </cell>
          <cell r="JC7">
            <v>100</v>
          </cell>
          <cell r="JD7">
            <v>100</v>
          </cell>
          <cell r="JE7">
            <v>100.00000000000001</v>
          </cell>
          <cell r="JF7">
            <v>100</v>
          </cell>
          <cell r="JG7">
            <v>14.582904148581134</v>
          </cell>
          <cell r="JH7">
            <v>14.407699317883058</v>
          </cell>
          <cell r="JI7">
            <v>14.268308798915394</v>
          </cell>
          <cell r="JJ7">
            <v>14.294580228071309</v>
          </cell>
          <cell r="JK7">
            <v>14.382387216126158</v>
          </cell>
          <cell r="JL7">
            <v>14.38960148543106</v>
          </cell>
          <cell r="JM7">
            <v>14.260649069096839</v>
          </cell>
          <cell r="JN7">
            <v>14.300031517451842</v>
          </cell>
          <cell r="JO7">
            <v>14.221082870682345</v>
          </cell>
          <cell r="JP7">
            <v>14.248414993618271</v>
          </cell>
          <cell r="JQ7">
            <v>14.500814673616176</v>
          </cell>
          <cell r="JR7">
            <v>14.575302861759212</v>
          </cell>
          <cell r="JS7">
            <v>13.981158250215174</v>
          </cell>
          <cell r="JT7">
            <v>13.677037776756753</v>
          </cell>
          <cell r="JU7">
            <v>13.415889619788768</v>
          </cell>
          <cell r="JV7">
            <v>13.72055579275094</v>
          </cell>
          <cell r="JW7">
            <v>13.691337200566046</v>
          </cell>
          <cell r="JX7">
            <v>13.593728048920216</v>
          </cell>
          <cell r="JY7">
            <v>13.545151540348819</v>
          </cell>
          <cell r="JZ7">
            <v>13.589543947370709</v>
          </cell>
          <cell r="KA7">
            <v>13.633853063409941</v>
          </cell>
          <cell r="KB7">
            <v>13.682276999184204</v>
          </cell>
          <cell r="KC7">
            <v>13.650017628393465</v>
          </cell>
          <cell r="KD7">
            <v>13.52442124787262</v>
          </cell>
          <cell r="KE7">
            <v>13.454455671486464</v>
          </cell>
          <cell r="KF7">
            <v>13.424473405556542</v>
          </cell>
          <cell r="KG7">
            <v>13.357412608364969</v>
          </cell>
          <cell r="KH7">
            <v>13.254104363147592</v>
          </cell>
          <cell r="KI7">
            <v>13.260700378689787</v>
          </cell>
          <cell r="KJ7">
            <v>13.234534531419463</v>
          </cell>
          <cell r="KK7"/>
          <cell r="KL7" t="str">
            <v>Baden-Württemberg</v>
          </cell>
          <cell r="KM7">
            <v>45721</v>
          </cell>
          <cell r="KN7">
            <v>45787</v>
          </cell>
          <cell r="KO7">
            <v>46281</v>
          </cell>
          <cell r="KP7">
            <v>47843</v>
          </cell>
          <cell r="KQ7">
            <v>49001</v>
          </cell>
          <cell r="KR7">
            <v>49790</v>
          </cell>
          <cell r="KS7">
            <v>51311</v>
          </cell>
          <cell r="KT7">
            <v>52130</v>
          </cell>
          <cell r="KU7">
            <v>53259</v>
          </cell>
          <cell r="KV7">
            <v>55008</v>
          </cell>
          <cell r="KW7">
            <v>56623</v>
          </cell>
          <cell r="KX7">
            <v>59377</v>
          </cell>
          <cell r="KY7">
            <v>58408</v>
          </cell>
          <cell r="KZ7">
            <v>59556</v>
          </cell>
          <cell r="LA7">
            <v>59002</v>
          </cell>
          <cell r="LB7">
            <v>106.28588697491689</v>
          </cell>
          <cell r="LC7">
            <v>105.23086116154536</v>
          </cell>
          <cell r="LD7">
            <v>104.96223890413444</v>
          </cell>
          <cell r="LE7">
            <v>105.53214955332524</v>
          </cell>
          <cell r="LF7">
            <v>105.83369330453564</v>
          </cell>
          <cell r="LG7">
            <v>105.54319024907261</v>
          </cell>
          <cell r="LH7">
            <v>104.22709729839529</v>
          </cell>
          <cell r="LI7">
            <v>104.7628617363344</v>
          </cell>
          <cell r="LJ7">
            <v>105.15103652517276</v>
          </cell>
          <cell r="LK7">
            <v>105.90069884296248</v>
          </cell>
          <cell r="LL7">
            <v>108.0179320869897</v>
          </cell>
          <cell r="LM7">
            <v>109.11880915188827</v>
          </cell>
          <cell r="LN7">
            <v>105.48482057394665</v>
          </cell>
          <cell r="LO7">
            <v>103.1397745181234</v>
          </cell>
          <cell r="LP7">
            <v>101.36929817026029</v>
          </cell>
          <cell r="LQ7" t="str">
            <v>x</v>
          </cell>
          <cell r="LR7">
            <v>-2.9722036260338758</v>
          </cell>
          <cell r="LS7">
            <v>0.37806240444251404</v>
          </cell>
          <cell r="LT7">
            <v>3.3774260285973412</v>
          </cell>
          <cell r="LU7">
            <v>0.87903821482835376</v>
          </cell>
          <cell r="LV7">
            <v>-2.7188009225459275</v>
          </cell>
          <cell r="LW7">
            <v>-0.7575436804504454</v>
          </cell>
          <cell r="LX7">
            <v>-1.0107272871710982</v>
          </cell>
          <cell r="LY7">
            <v>-0.42120680559047941</v>
          </cell>
          <cell r="LZ7">
            <v>2.1253704057537348</v>
          </cell>
          <cell r="MA7">
            <v>1.0929550559300338</v>
          </cell>
          <cell r="MB7">
            <v>2.3882760156751504</v>
          </cell>
          <cell r="MC7">
            <v>-4.1425705109510709</v>
          </cell>
          <cell r="MD7">
            <v>0.45225345542119211</v>
          </cell>
          <cell r="ME7">
            <v>-2.8964803036261033</v>
          </cell>
          <cell r="MF7">
            <v>103.02054018971806</v>
          </cell>
          <cell r="MG7">
            <v>99.958559958639583</v>
          </cell>
          <cell r="MH7">
            <v>100.33646569386529</v>
          </cell>
          <cell r="MI7">
            <v>103.72525560238456</v>
          </cell>
          <cell r="MJ7">
            <v>104.63704023755793</v>
          </cell>
          <cell r="MK7">
            <v>101.79216742225448</v>
          </cell>
          <cell r="ML7">
            <v>101.02104729075366</v>
          </cell>
          <cell r="MM7">
            <v>100</v>
          </cell>
          <cell r="MN7">
            <v>99.578793194409513</v>
          </cell>
          <cell r="MO7">
            <v>101.69521139537019</v>
          </cell>
          <cell r="MP7">
            <v>102.80669434995463</v>
          </cell>
          <cell r="MQ7">
            <v>105.26200197362307</v>
          </cell>
          <cell r="MR7">
            <v>100.90144932062704</v>
          </cell>
          <cell r="MS7">
            <v>101.35777961174961</v>
          </cell>
          <cell r="MT7">
            <v>98.421971489102546</v>
          </cell>
          <cell r="MU7"/>
          <cell r="MV7" t="str">
            <v>Baden-Württemberg</v>
          </cell>
          <cell r="MW7">
            <v>2829</v>
          </cell>
          <cell r="MX7">
            <v>2895</v>
          </cell>
          <cell r="MY7">
            <v>2965</v>
          </cell>
          <cell r="MZ7">
            <v>3082</v>
          </cell>
          <cell r="NA7">
            <v>3200</v>
          </cell>
          <cell r="NB7">
            <v>3299</v>
          </cell>
          <cell r="NC7">
            <v>3403</v>
          </cell>
          <cell r="ND7">
            <v>3505</v>
          </cell>
          <cell r="NE7">
            <v>3604</v>
          </cell>
          <cell r="NF7">
            <v>3746</v>
          </cell>
          <cell r="NG7">
            <v>3896</v>
          </cell>
          <cell r="NH7">
            <v>4129</v>
          </cell>
          <cell r="NI7">
            <v>4080</v>
          </cell>
          <cell r="NJ7">
            <v>4248</v>
          </cell>
          <cell r="NK7">
            <v>4221</v>
          </cell>
          <cell r="NL7">
            <v>112.08399366085578</v>
          </cell>
          <cell r="NM7">
            <v>110.53837342497137</v>
          </cell>
          <cell r="NN7">
            <v>109.28861039439735</v>
          </cell>
          <cell r="NO7">
            <v>109.32954948563321</v>
          </cell>
          <cell r="NP7">
            <v>109.73936899862825</v>
          </cell>
          <cell r="NQ7">
            <v>109.49220046465317</v>
          </cell>
          <cell r="NR7">
            <v>108.20349761526232</v>
          </cell>
          <cell r="NS7">
            <v>108.17901234567901</v>
          </cell>
          <cell r="NT7">
            <v>107.29383745162251</v>
          </cell>
          <cell r="NU7">
            <v>107.18168812589414</v>
          </cell>
          <cell r="NV7">
            <v>108.8268156424581</v>
          </cell>
          <cell r="NW7">
            <v>109.26170944694364</v>
          </cell>
          <cell r="NX7">
            <v>104.72279260780287</v>
          </cell>
          <cell r="NY7">
            <v>102.38611713665944</v>
          </cell>
          <cell r="NZ7">
            <v>100.40437678401523</v>
          </cell>
          <cell r="OA7" t="str">
            <v>x</v>
          </cell>
          <cell r="OB7">
            <v>-0.85728517960883543</v>
          </cell>
          <cell r="OC7">
            <v>1.7219325706300914</v>
          </cell>
          <cell r="OD7">
            <v>3.9214692465983525</v>
          </cell>
          <cell r="OE7">
            <v>2.2800145945994332</v>
          </cell>
          <cell r="OF7">
            <v>-1.3110474900542179</v>
          </cell>
          <cell r="OG7">
            <v>-0.64920998731212709</v>
          </cell>
          <cell r="OH7">
            <v>0.33812383269107293</v>
          </cell>
          <cell r="OI7">
            <v>0.23128277786614859</v>
          </cell>
          <cell r="OJ7">
            <v>2.7681309978067281</v>
          </cell>
          <cell r="OK7">
            <v>2.1480799450457555</v>
          </cell>
          <cell r="OL7">
            <v>3.4785004133029762</v>
          </cell>
          <cell r="OM7">
            <v>-3.6987922662223949</v>
          </cell>
          <cell r="ON7">
            <v>2.5553720432943905</v>
          </cell>
          <cell r="OO7">
            <v>-2.6044227540679477</v>
          </cell>
          <cell r="OP7">
            <v>94.824964890060684</v>
          </cell>
          <cell r="OQ7">
            <v>94.012044519488896</v>
          </cell>
          <cell r="OR7">
            <v>95.630868534385257</v>
          </cell>
          <cell r="OS7">
            <v>99.381003634216071</v>
          </cell>
          <cell r="OT7">
            <v>101.6469050213356</v>
          </cell>
          <cell r="OU7">
            <v>100.31426582433558</v>
          </cell>
          <cell r="OV7">
            <v>99.66301559190515</v>
          </cell>
          <cell r="OW7">
            <v>100</v>
          </cell>
          <cell r="OX7">
            <v>100.23128277786614</v>
          </cell>
          <cell r="OY7">
            <v>103.00581598593956</v>
          </cell>
          <cell r="OZ7">
            <v>105.21846326136428</v>
          </cell>
          <cell r="PA7">
            <v>108.87848794078185</v>
          </cell>
          <cell r="PB7">
            <v>104.85129884924838</v>
          </cell>
          <cell r="PC7">
            <v>107.5306396270731</v>
          </cell>
          <cell r="PD7">
            <v>104.73008718103081</v>
          </cell>
        </row>
      </sheetData>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stian, Frank (IT.NRW)" refreshedDate="45069.545931944442" createdVersion="6" refreshedVersion="6" minRefreshableVersion="3" recordCount="32">
  <cacheSource type="worksheet">
    <worksheetSource ref="A1:Q33" sheet="Datengrundlage"/>
  </cacheSource>
  <cacheFields count="17">
    <cacheField name="Land" numFmtId="0">
      <sharedItems count="17">
        <s v="Baden-Württemberg"/>
        <s v="Bayern"/>
        <s v="Berlin"/>
        <s v="Brandenburg"/>
        <s v="Bremen"/>
        <s v="Hamburg"/>
        <s v="Hessen        "/>
        <s v="Mecklenburg-Vorpommern"/>
        <s v="Niedersachsen"/>
        <s v="Nordrhein-Westfalen"/>
        <s v="Rheinland-Pfalz"/>
        <s v="Saarland"/>
        <s v="Sachsen       "/>
        <s v="Sachsen-Anhalt"/>
        <s v="Schleswig-Holstein"/>
        <s v="Thüringen     "/>
        <s v="Alle Länder" u="1"/>
      </sharedItems>
    </cacheField>
    <cacheField name="Merkmal" numFmtId="0">
      <sharedItems count="5">
        <s v="Erwerbstätige"/>
        <s v="darunter WZ Q - Gesundheits- und Sozialwesen"/>
        <s v="Bruttowertschöpfung (in jeweiligen Preisen)" u="1"/>
        <s v="Formel1" f="1"/>
        <s v="Bruttowertschöpfung (preisbereinigt, verkettet)" u="1"/>
      </sharedItems>
    </cacheField>
    <cacheField name="Jahr 2008" numFmtId="204">
      <sharedItems containsSemiMixedTypes="0" containsString="0" containsNumber="1" minValue="12.963000000000001" maxValue="768.95899999999995"/>
    </cacheField>
    <cacheField name="Jahr 2009" numFmtId="204">
      <sharedItems containsSemiMixedTypes="0" containsString="0" containsNumber="1" minValue="11.914999999999999" maxValue="788.63199999999995"/>
    </cacheField>
    <cacheField name="Jahr 2010" numFmtId="204">
      <sharedItems containsSemiMixedTypes="0" containsString="0" containsNumber="1" minValue="12.529000000000003" maxValue="807.03099999999995"/>
    </cacheField>
    <cacheField name="Jahr 2011" numFmtId="204">
      <sharedItems containsSemiMixedTypes="0" containsString="0" containsNumber="1" minValue="12.441000000000003" maxValue="825.16"/>
    </cacheField>
    <cacheField name="Jahr 2012" numFmtId="204">
      <sharedItems containsSemiMixedTypes="0" containsString="0" containsNumber="1" minValue="12.271000000000001" maxValue="845.25"/>
    </cacheField>
    <cacheField name="Jahr 2013" numFmtId="204">
      <sharedItems containsSemiMixedTypes="0" containsString="0" containsNumber="1" minValue="12.396000000000001" maxValue="865.45100000000002"/>
    </cacheField>
    <cacheField name="Jahr 2014" numFmtId="204">
      <sharedItems containsSemiMixedTypes="0" containsString="0" containsNumber="1" minValue="12.694000000000003" maxValue="869.48500000000001"/>
    </cacheField>
    <cacheField name="Jahr 2015" numFmtId="204">
      <sharedItems containsSemiMixedTypes="0" containsString="0" containsNumber="1" minValue="12.627000000000002" maxValue="898.07500000000005"/>
    </cacheField>
    <cacheField name="Jahr 2016" numFmtId="204">
      <sharedItems containsSemiMixedTypes="0" containsString="0" containsNumber="1" minValue="12.884" maxValue="928.11400000000003"/>
    </cacheField>
    <cacheField name="Jahr 2017" numFmtId="204">
      <sharedItems containsSemiMixedTypes="0" containsString="0" containsNumber="1" minValue="13.137999999999998" maxValue="949.65700000000004"/>
    </cacheField>
    <cacheField name="Jahr 2018" numFmtId="204">
      <sharedItems containsSemiMixedTypes="0" containsString="0" containsNumber="1" minValue="13.466000000000001" maxValue="969.91800000000001"/>
    </cacheField>
    <cacheField name="Jahr 2019" numFmtId="204">
      <sharedItems containsSemiMixedTypes="0" containsString="0" containsNumber="1" minValue="13.470999999999997" maxValue="994.93100000000004"/>
    </cacheField>
    <cacheField name="Jahr 2020" numFmtId="204">
      <sharedItems containsSemiMixedTypes="0" containsString="0" containsNumber="1" minValue="13.673000000000002" maxValue="1012.652"/>
    </cacheField>
    <cacheField name="Jahr 2021" numFmtId="204">
      <sharedItems containsSemiMixedTypes="0" containsString="0" containsNumber="1" minValue="14.063000000000002" maxValue="1038.7550000000001"/>
    </cacheField>
    <cacheField name="Jahr 2022" numFmtId="0">
      <sharedItems containsString="0" containsBlank="1" containsNumber="1" minValue="59.545000000000002" maxValue="1326.4450000000002" count="17">
        <n v="803.78"/>
        <n v="950.27600000000007"/>
        <n v="271.69299999999998"/>
        <n v="155.72499999999999"/>
        <n v="59.545000000000002"/>
        <n v="178.709"/>
        <n v="468.06299999999999"/>
        <n v="117.29900000000001"/>
        <n v="577.70799999999997"/>
        <n v="1326.4450000000002"/>
        <n v="292.065"/>
        <n v="83.224999999999994"/>
        <n v="285.56200000000001"/>
        <n v="145.024"/>
        <n v="220.24299999999999"/>
        <n v="137.99100000000001"/>
        <m/>
      </sharedItems>
    </cacheField>
  </cacheFields>
  <calculatedItems count="1">
    <calculatedItem>
      <pivotArea cacheIndex="1" outline="0" fieldPosition="0">
        <references count="1">
          <reference field="1" count="1">
            <x v="3"/>
          </reference>
        </references>
      </pivotArea>
    </calculatedItem>
  </calculatedItems>
  <extLst>
    <ext xmlns:x14="http://schemas.microsoft.com/office/spreadsheetml/2009/9/main" uri="{725AE2AE-9491-48be-B2B4-4EB974FC3084}">
      <x14:pivotCacheDefinition pivotCacheId="6"/>
    </ext>
  </extLst>
</pivotCacheDefinition>
</file>

<file path=xl/pivotCache/pivotCacheRecords1.xml><?xml version="1.0" encoding="utf-8"?>
<pivotCacheRecords xmlns="http://schemas.openxmlformats.org/spreadsheetml/2006/main" xmlns:r="http://schemas.openxmlformats.org/officeDocument/2006/relationships" count="32">
  <r>
    <x v="0"/>
    <x v="0"/>
    <n v="181.47700000000003"/>
    <n v="182.05699999999996"/>
    <n v="182.52499999999998"/>
    <n v="182.25700000000006"/>
    <n v="185.07900000000001"/>
    <n v="187.50599999999997"/>
    <n v="193.59900000000005"/>
    <n v="197.05899999999997"/>
    <n v="199.76499999999999"/>
    <n v="201.16499999999996"/>
    <n v="203.47299999999996"/>
    <n v="206.23000000000002"/>
    <n v="203.23299999999995"/>
    <n v="207.57900000000006"/>
    <x v="0"/>
  </r>
  <r>
    <x v="1"/>
    <x v="0"/>
    <n v="167.298"/>
    <n v="171.74900000000002"/>
    <n v="176.71000000000004"/>
    <n v="175.38"/>
    <n v="176.41700000000003"/>
    <n v="177.125"/>
    <n v="185.255"/>
    <n v="192.52199999999993"/>
    <n v="197.03200000000004"/>
    <n v="197.70299999999997"/>
    <n v="199.46799999999996"/>
    <n v="205.89400000000001"/>
    <n v="207.33500000000004"/>
    <n v="212.81999999999994"/>
    <x v="1"/>
  </r>
  <r>
    <x v="2"/>
    <x v="0"/>
    <n v="58.185000000000002"/>
    <n v="60.97"/>
    <n v="61.966000000000008"/>
    <n v="62.121000000000009"/>
    <n v="62.501000000000005"/>
    <n v="63.520999999999987"/>
    <n v="64.567000000000007"/>
    <n v="65.54000000000002"/>
    <n v="65.275000000000006"/>
    <n v="64.254999999999995"/>
    <n v="65.728999999999985"/>
    <n v="65.544999999999987"/>
    <n v="65.494"/>
    <n v="66.344000000000023"/>
    <x v="2"/>
  </r>
  <r>
    <x v="3"/>
    <x v="0"/>
    <n v="23.734999999999999"/>
    <n v="24.533000000000001"/>
    <n v="25.024000000000001"/>
    <n v="24.320999999999998"/>
    <n v="23.975999999999999"/>
    <n v="24.054000000000002"/>
    <n v="24.180999999999997"/>
    <n v="24.528000000000006"/>
    <n v="25.588999999999984"/>
    <n v="24.945000000000007"/>
    <n v="25.251999999999995"/>
    <n v="25.324000000000012"/>
    <n v="25.767999999999986"/>
    <n v="26.009999999999991"/>
    <x v="3"/>
  </r>
  <r>
    <x v="4"/>
    <x v="0"/>
    <n v="12.963000000000001"/>
    <n v="11.914999999999999"/>
    <n v="12.529000000000003"/>
    <n v="12.441000000000003"/>
    <n v="12.271000000000001"/>
    <n v="12.396000000000001"/>
    <n v="12.694000000000003"/>
    <n v="12.627000000000002"/>
    <n v="12.884"/>
    <n v="13.137999999999998"/>
    <n v="13.466000000000001"/>
    <n v="13.470999999999997"/>
    <n v="13.673000000000002"/>
    <n v="14.063000000000002"/>
    <x v="4"/>
  </r>
  <r>
    <x v="5"/>
    <x v="0"/>
    <n v="50.242999999999995"/>
    <n v="50.472000000000008"/>
    <n v="52.937000000000012"/>
    <n v="51.737000000000009"/>
    <n v="49.587000000000003"/>
    <n v="51.112000000000009"/>
    <n v="52.047000000000011"/>
    <n v="51.981999999999999"/>
    <n v="53.5"/>
    <n v="53.021000000000001"/>
    <n v="53.251000000000005"/>
    <n v="55.289999999999992"/>
    <n v="56.782000000000011"/>
    <n v="57.555000000000007"/>
    <x v="5"/>
  </r>
  <r>
    <x v="6"/>
    <x v="0"/>
    <n v="115.04700000000003"/>
    <n v="115.57499999999999"/>
    <n v="115.97300000000001"/>
    <n v="117.42399999999998"/>
    <n v="116.173"/>
    <n v="115.40100000000001"/>
    <n v="118.04699999999997"/>
    <n v="118.69299999999998"/>
    <n v="120.387"/>
    <n v="124.71300000000002"/>
    <n v="126.238"/>
    <n v="129.82599999999996"/>
    <n v="130.65899999999999"/>
    <n v="132.70699999999999"/>
    <x v="6"/>
  </r>
  <r>
    <x v="7"/>
    <x v="0"/>
    <n v="17.364000000000004"/>
    <n v="17.897999999999996"/>
    <n v="17.875"/>
    <n v="17.498999999999995"/>
    <n v="17.367999999999995"/>
    <n v="17.61"/>
    <n v="17.570000000000007"/>
    <n v="17.471000000000004"/>
    <n v="17.768000000000001"/>
    <n v="18.762"/>
    <n v="18.867999999999995"/>
    <n v="19.064000000000007"/>
    <n v="19.811999999999998"/>
    <n v="20.009"/>
    <x v="7"/>
  </r>
  <r>
    <x v="8"/>
    <x v="0"/>
    <n v="92.773000000000025"/>
    <n v="94.701999999999998"/>
    <n v="96.38"/>
    <n v="95.565999999999974"/>
    <n v="94.88"/>
    <n v="95.072999999999979"/>
    <n v="97.25"/>
    <n v="97.021999999999991"/>
    <n v="98.094000000000051"/>
    <n v="98.218999999999994"/>
    <n v="98.79000000000002"/>
    <n v="99.453000000000031"/>
    <n v="99.505999999999972"/>
    <n v="100.834"/>
    <x v="8"/>
  </r>
  <r>
    <x v="9"/>
    <x v="0"/>
    <n v="248.62199999999996"/>
    <n v="250.16300000000012"/>
    <n v="248.42699999999991"/>
    <n v="247.96199999999988"/>
    <n v="246.69299999999998"/>
    <n v="245.4670000000001"/>
    <n v="243.65500000000009"/>
    <n v="244.18399999999997"/>
    <n v="245.91699999999992"/>
    <n v="247.90800000000002"/>
    <n v="252.81499999999994"/>
    <n v="256.04399999999987"/>
    <n v="254.798"/>
    <n v="261.34799999999996"/>
    <x v="9"/>
  </r>
  <r>
    <x v="10"/>
    <x v="0"/>
    <n v="58.396999999999991"/>
    <n v="59.783999999999992"/>
    <n v="60.962999999999994"/>
    <n v="59.769000000000005"/>
    <n v="60.140999999999991"/>
    <n v="61.454000000000008"/>
    <n v="57.84"/>
    <n v="58.292000000000002"/>
    <n v="58.965000000000003"/>
    <n v="59.390999999999991"/>
    <n v="59.609000000000009"/>
    <n v="60.274000000000001"/>
    <n v="64.237000000000023"/>
    <n v="66.906999999999982"/>
    <x v="10"/>
  </r>
  <r>
    <x v="11"/>
    <x v="0"/>
    <n v="17.563999999999993"/>
    <n v="17.922000000000004"/>
    <n v="18.395999999999994"/>
    <n v="18.344999999999999"/>
    <n v="17.930999999999997"/>
    <n v="17.823"/>
    <n v="18.375999999999998"/>
    <n v="18.146000000000001"/>
    <n v="17.946999999999996"/>
    <n v="17.952999999999996"/>
    <n v="18.265999999999998"/>
    <n v="18.431000000000004"/>
    <n v="18.423000000000002"/>
    <n v="18.446999999999996"/>
    <x v="11"/>
  </r>
  <r>
    <x v="12"/>
    <x v="0"/>
    <n v="51.274000000000001"/>
    <n v="51.551999999999992"/>
    <n v="52.02000000000001"/>
    <n v="50.706999999999994"/>
    <n v="49.820999999999998"/>
    <n v="50.001000000000005"/>
    <n v="49.234000000000009"/>
    <n v="48.936999999999983"/>
    <n v="49.996999999999986"/>
    <n v="50.193000000000012"/>
    <n v="50.296999999999997"/>
    <n v="50.665999999999997"/>
    <n v="50.675000000000011"/>
    <n v="51.336999999999989"/>
    <x v="12"/>
  </r>
  <r>
    <x v="13"/>
    <x v="0"/>
    <n v="26.394000000000005"/>
    <n v="26.832999999999998"/>
    <n v="27.022000000000006"/>
    <n v="26.644000000000005"/>
    <n v="26.649000000000001"/>
    <n v="26.756"/>
    <n v="27.560000000000002"/>
    <n v="27.748000000000005"/>
    <n v="28.084999999999994"/>
    <n v="28.105999999999995"/>
    <n v="28.115000000000009"/>
    <n v="28.14500000000001"/>
    <n v="28.626000000000005"/>
    <n v="28.837999999999994"/>
    <x v="13"/>
  </r>
  <r>
    <x v="14"/>
    <x v="0"/>
    <n v="47.628000000000014"/>
    <n v="48.207999999999998"/>
    <n v="48.576999999999998"/>
    <n v="48.037000000000006"/>
    <n v="48.402000000000015"/>
    <n v="49.64500000000001"/>
    <n v="50.290999999999997"/>
    <n v="49.837000000000018"/>
    <n v="51.317000000000007"/>
    <n v="51.679000000000002"/>
    <n v="53.216000000000008"/>
    <n v="53.679000000000002"/>
    <n v="53.429000000000002"/>
    <n v="54.86699999999999"/>
    <x v="14"/>
  </r>
  <r>
    <x v="15"/>
    <x v="0"/>
    <n v="26.647000000000006"/>
    <n v="26.475999999999999"/>
    <n v="26.590000000000003"/>
    <n v="26.415999999999997"/>
    <n v="26.102000000000004"/>
    <n v="25.986000000000004"/>
    <n v="26.632999999999996"/>
    <n v="26.783000000000001"/>
    <n v="26.922999999999988"/>
    <n v="27.331999999999994"/>
    <n v="27.466999999999999"/>
    <n v="27.628000000000014"/>
    <n v="27.49199999999999"/>
    <n v="27.40100000000001"/>
    <x v="15"/>
  </r>
  <r>
    <x v="0"/>
    <x v="1"/>
    <n v="468.63600000000002"/>
    <n v="481.262"/>
    <n v="489"/>
    <n v="493.77"/>
    <n v="503.29500000000002"/>
    <n v="514.76599999999996"/>
    <n v="514.33199999999999"/>
    <n v="528.86599999999999"/>
    <n v="538.87599999999998"/>
    <n v="547.02099999999996"/>
    <n v="556.56899999999996"/>
    <n v="564.58100000000002"/>
    <n v="572.31700000000001"/>
    <n v="585.07299999999998"/>
    <x v="16"/>
  </r>
  <r>
    <x v="1"/>
    <x v="1"/>
    <n v="541.25199999999995"/>
    <n v="556.46699999999998"/>
    <n v="571.66999999999996"/>
    <n v="584.91499999999996"/>
    <n v="595.755"/>
    <n v="606.15499999999997"/>
    <n v="610.87400000000002"/>
    <n v="632.33699999999999"/>
    <n v="652.58100000000002"/>
    <n v="666.73099999999999"/>
    <n v="680.86599999999999"/>
    <n v="694.79899999999998"/>
    <n v="706.55700000000002"/>
    <n v="721.90599999999995"/>
    <x v="16"/>
  </r>
  <r>
    <x v="2"/>
    <x v="1"/>
    <n v="155.38900000000001"/>
    <n v="159.20500000000001"/>
    <n v="162.63999999999999"/>
    <n v="163.40899999999999"/>
    <n v="168.68799999999999"/>
    <n v="174.96799999999999"/>
    <n v="170.976"/>
    <n v="176.327"/>
    <n v="181.61699999999999"/>
    <n v="186.40700000000001"/>
    <n v="191.33600000000001"/>
    <n v="194.523"/>
    <n v="196.208"/>
    <n v="200.54499999999999"/>
    <x v="16"/>
  </r>
  <r>
    <x v="3"/>
    <x v="1"/>
    <n v="92.908000000000001"/>
    <n v="96.447000000000003"/>
    <n v="99.100999999999999"/>
    <n v="99.64"/>
    <n v="101.551"/>
    <n v="103.34399999999999"/>
    <n v="102.6"/>
    <n v="107.396"/>
    <n v="112.58"/>
    <n v="117.063"/>
    <n v="118.51600000000001"/>
    <n v="121.06399999999999"/>
    <n v="124.77800000000001"/>
    <n v="127.57"/>
    <x v="16"/>
  </r>
  <r>
    <x v="4"/>
    <x v="1"/>
    <n v="36.290999999999997"/>
    <n v="36.694000000000003"/>
    <n v="37.529000000000003"/>
    <n v="38.137"/>
    <n v="38.999000000000002"/>
    <n v="39.207000000000001"/>
    <n v="39.6"/>
    <n v="40.198"/>
    <n v="40.884"/>
    <n v="41.988999999999997"/>
    <n v="42.844999999999999"/>
    <n v="43.265999999999998"/>
    <n v="43.448999999999998"/>
    <n v="44.06"/>
    <x v="16"/>
  </r>
  <r>
    <x v="5"/>
    <x v="1"/>
    <n v="87.91"/>
    <n v="90.988"/>
    <n v="94.988"/>
    <n v="95.908000000000001"/>
    <n v="98.378"/>
    <n v="99.198999999999998"/>
    <n v="98.253"/>
    <n v="102.904"/>
    <n v="106.71899999999999"/>
    <n v="107.40900000000001"/>
    <n v="109.52500000000001"/>
    <n v="112.113"/>
    <n v="114.405"/>
    <n v="117.227"/>
    <x v="16"/>
  </r>
  <r>
    <x v="6"/>
    <x v="1"/>
    <n v="253.33600000000001"/>
    <n v="259.56700000000001"/>
    <n v="263.92"/>
    <n v="269.27300000000002"/>
    <n v="274.32400000000001"/>
    <n v="280.26799999999997"/>
    <n v="282.32900000000001"/>
    <n v="291.721"/>
    <n v="299.5"/>
    <n v="306.62799999999999"/>
    <n v="313.27999999999997"/>
    <n v="320.69900000000001"/>
    <n v="326.19299999999998"/>
    <n v="332.34800000000001"/>
    <x v="16"/>
  </r>
  <r>
    <x v="7"/>
    <x v="1"/>
    <n v="71.543999999999997"/>
    <n v="72.932000000000002"/>
    <n v="73.629000000000005"/>
    <n v="73.260999999999996"/>
    <n v="74.337000000000003"/>
    <n v="75.938999999999993"/>
    <n v="78.703999999999994"/>
    <n v="82.400999999999996"/>
    <n v="86.286000000000001"/>
    <n v="90.108000000000004"/>
    <n v="91.498000000000005"/>
    <n v="93.335999999999999"/>
    <n v="93.748999999999995"/>
    <n v="95.632999999999996"/>
    <x v="16"/>
  </r>
  <r>
    <x v="8"/>
    <x v="1"/>
    <n v="351.428"/>
    <n v="360.76100000000002"/>
    <n v="368.62900000000002"/>
    <n v="375.35899999999998"/>
    <n v="381.92599999999999"/>
    <n v="388.41899999999998"/>
    <n v="395.73599999999999"/>
    <n v="408.18099999999998"/>
    <n v="422.55700000000002"/>
    <n v="429.8"/>
    <n v="438.49700000000001"/>
    <n v="446.96899999999999"/>
    <n v="457.39800000000002"/>
    <n v="467.642"/>
    <x v="16"/>
  </r>
  <r>
    <x v="9"/>
    <x v="1"/>
    <n v="768.95899999999995"/>
    <n v="788.63199999999995"/>
    <n v="807.03099999999995"/>
    <n v="825.16"/>
    <n v="845.25"/>
    <n v="865.45100000000002"/>
    <n v="869.48500000000001"/>
    <n v="898.07500000000005"/>
    <n v="928.11400000000003"/>
    <n v="949.65700000000004"/>
    <n v="969.91800000000001"/>
    <n v="994.93100000000004"/>
    <n v="1012.652"/>
    <n v="1038.7550000000001"/>
    <x v="16"/>
  </r>
  <r>
    <x v="10"/>
    <x v="1"/>
    <n v="174.50200000000001"/>
    <n v="179.233"/>
    <n v="183.374"/>
    <n v="186.261"/>
    <n v="190.05500000000001"/>
    <n v="193.37"/>
    <n v="191.29900000000001"/>
    <n v="197.90799999999999"/>
    <n v="203.18899999999999"/>
    <n v="206.70599999999999"/>
    <n v="210.58799999999999"/>
    <n v="213.68"/>
    <n v="216.84800000000001"/>
    <n v="220.20699999999999"/>
    <x v="16"/>
  </r>
  <r>
    <x v="11"/>
    <x v="1"/>
    <n v="49.661000000000001"/>
    <n v="50.408999999999999"/>
    <n v="51.222000000000001"/>
    <n v="51.634"/>
    <n v="51.762"/>
    <n v="52.545999999999999"/>
    <n v="54.497999999999998"/>
    <n v="55.994"/>
    <n v="58.145000000000003"/>
    <n v="59.866999999999997"/>
    <n v="60.241999999999997"/>
    <n v="61.954000000000001"/>
    <n v="62.820999999999998"/>
    <n v="63.512999999999998"/>
    <x v="16"/>
  </r>
  <r>
    <x v="12"/>
    <x v="1"/>
    <n v="176.35"/>
    <n v="181.714"/>
    <n v="186.28299999999999"/>
    <n v="188.31200000000001"/>
    <n v="192.74600000000001"/>
    <n v="197.41800000000001"/>
    <n v="197.07599999999999"/>
    <n v="202.81899999999999"/>
    <n v="209.58799999999999"/>
    <n v="215.816"/>
    <n v="218.852"/>
    <n v="221.99700000000001"/>
    <n v="227.37"/>
    <n v="230.53399999999999"/>
    <x v="16"/>
  </r>
  <r>
    <x v="13"/>
    <x v="1"/>
    <n v="95.977000000000004"/>
    <n v="97.468999999999994"/>
    <n v="99.164000000000001"/>
    <n v="97.816000000000003"/>
    <n v="98.534999999999997"/>
    <n v="99.753"/>
    <n v="94.238"/>
    <n v="98.831000000000003"/>
    <n v="102.17100000000001"/>
    <n v="104.10599999999999"/>
    <n v="106.285"/>
    <n v="109.833"/>
    <n v="111.012"/>
    <n v="113.845"/>
    <x v="16"/>
  </r>
  <r>
    <x v="14"/>
    <x v="1"/>
    <n v="129.83000000000001"/>
    <n v="130.72300000000001"/>
    <n v="132.93299999999999"/>
    <n v="134.74700000000001"/>
    <n v="137.131"/>
    <n v="138.69399999999999"/>
    <n v="137.65299999999999"/>
    <n v="141.83099999999999"/>
    <n v="145.405"/>
    <n v="148.08699999999999"/>
    <n v="152.244"/>
    <n v="155.595"/>
    <n v="157.94"/>
    <n v="162.54"/>
    <x v="16"/>
  </r>
  <r>
    <x v="15"/>
    <x v="1"/>
    <n v="88.656999999999996"/>
    <n v="91.495999999999995"/>
    <n v="94.935000000000002"/>
    <n v="96.686999999999998"/>
    <n v="98.745000000000005"/>
    <n v="100.51600000000001"/>
    <n v="97.620999999999995"/>
    <n v="100.965"/>
    <n v="103.878"/>
    <n v="105.001"/>
    <n v="106.23399999999999"/>
    <n v="106.357"/>
    <n v="107.756"/>
    <n v="108.988"/>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9">
  <location ref="A3:D19" firstHeaderRow="1" firstDataRow="2" firstDataCol="1" rowPageCount="1" colPageCount="1"/>
  <pivotFields count="17">
    <pivotField axis="axisPage" multipleItemSelectionAllowed="1" showAll="0">
      <items count="18">
        <item h="1" m="1" x="16"/>
        <item x="0"/>
        <item h="1" x="1"/>
        <item h="1" x="2"/>
        <item h="1" x="3"/>
        <item h="1" x="4"/>
        <item h="1" x="5"/>
        <item h="1" x="6"/>
        <item h="1" x="7"/>
        <item h="1" x="8"/>
        <item h="1" x="9"/>
        <item h="1" x="10"/>
        <item h="1" x="11"/>
        <item h="1" x="12"/>
        <item h="1" x="13"/>
        <item h="1" x="14"/>
        <item h="1" x="15"/>
        <item t="default"/>
      </items>
    </pivotField>
    <pivotField axis="axisCol" showAll="0" defaultSubtotal="0">
      <items count="5">
        <item m="1" x="4"/>
        <item x="0"/>
        <item x="1"/>
        <item n="Erwerbstätige (in jeweiligen Preisen)" m="1" x="2"/>
        <item h="1" f="1" x="3"/>
      </items>
    </pivotField>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2"/>
  </rowFields>
  <rowItems count="15">
    <i>
      <x/>
    </i>
    <i i="1">
      <x v="1"/>
    </i>
    <i i="2">
      <x v="2"/>
    </i>
    <i i="3">
      <x v="3"/>
    </i>
    <i i="4">
      <x v="4"/>
    </i>
    <i i="5">
      <x v="5"/>
    </i>
    <i i="6">
      <x v="6"/>
    </i>
    <i i="7">
      <x v="7"/>
    </i>
    <i i="8">
      <x v="8"/>
    </i>
    <i i="9">
      <x v="9"/>
    </i>
    <i i="10">
      <x v="10"/>
    </i>
    <i i="11">
      <x v="11"/>
    </i>
    <i i="12">
      <x v="12"/>
    </i>
    <i i="13">
      <x v="13"/>
    </i>
    <i i="14">
      <x v="14"/>
    </i>
  </rowItems>
  <colFields count="1">
    <field x="1"/>
  </colFields>
  <colItems count="3">
    <i>
      <x v="1"/>
    </i>
    <i>
      <x v="2"/>
    </i>
    <i t="grand">
      <x/>
    </i>
  </colItems>
  <pageFields count="1">
    <pageField fld="0" hier="-1"/>
  </pageFields>
  <dataFields count="15">
    <dataField name="2008" fld="2" baseField="0" baseItem="0"/>
    <dataField name="2009" fld="3" baseField="0" baseItem="0"/>
    <dataField name="2010" fld="4" baseField="0" baseItem="0"/>
    <dataField name="2011" fld="5" baseField="0" baseItem="0"/>
    <dataField name="2012" fld="6" baseField="0" baseItem="0"/>
    <dataField name="2013" fld="7" baseField="0" baseItem="0"/>
    <dataField name="2014" fld="8" baseField="0" baseItem="0"/>
    <dataField name="2015" fld="9" baseField="1" baseItem="0"/>
    <dataField name="2016" fld="10" baseField="1" baseItem="0"/>
    <dataField name="2017" fld="11" baseField="1" baseItem="3"/>
    <dataField name="2018" fld="12" baseField="1" baseItem="3"/>
    <dataField name="2019" fld="13" baseField="1" baseItem="3"/>
    <dataField name="2020" fld="14" baseField="1" baseItem="3"/>
    <dataField name="2021" fld="15" baseField="1" baseItem="3"/>
    <dataField name="2022" fld="16" baseField="1" baseItem="3"/>
  </dataFields>
  <formats count="1">
    <format dxfId="0">
      <pivotArea outline="0" collapsedLevelsAreSubtotals="1" fieldPosition="0"/>
    </format>
  </formats>
  <chartFormats count="15">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5"/>
          </reference>
        </references>
      </pivotArea>
    </chartFormat>
    <chartFormat chart="2" format="6" series="1">
      <pivotArea type="data" outline="0" fieldPosition="0">
        <references count="1">
          <reference field="4294967294" count="1" selected="0">
            <x v="6"/>
          </reference>
        </references>
      </pivotArea>
    </chartFormat>
    <chartFormat chart="2" format="7" series="1">
      <pivotArea type="data" outline="0" fieldPosition="0">
        <references count="1">
          <reference field="4294967294" count="1" selected="0">
            <x v="7"/>
          </reference>
        </references>
      </pivotArea>
    </chartFormat>
    <chartFormat chart="2" format="8" series="1">
      <pivotArea type="data" outline="0" fieldPosition="0">
        <references count="1">
          <reference field="4294967294" count="1" selected="0">
            <x v="8"/>
          </reference>
        </references>
      </pivotArea>
    </chartFormat>
    <chartFormat chart="8" format="6" series="1">
      <pivotArea type="data" outline="0" fieldPosition="0">
        <references count="2">
          <reference field="4294967294" count="1" selected="0">
            <x v="0"/>
          </reference>
          <reference field="1" count="1" selected="0">
            <x v="2"/>
          </reference>
        </references>
      </pivotArea>
    </chartFormat>
    <chartFormat chart="8" format="7" series="1">
      <pivotArea type="data" outline="0" fieldPosition="0">
        <references count="2">
          <reference field="4294967294" count="1" selected="0">
            <x v="0"/>
          </reference>
          <reference field="1" count="1" selected="0">
            <x v="3"/>
          </reference>
        </references>
      </pivotArea>
    </chartFormat>
    <chartFormat chart="8" format="8">
      <pivotArea type="data" outline="0" fieldPosition="0">
        <references count="3">
          <reference field="4294967294" count="1" selected="0">
            <x v="8"/>
          </reference>
          <reference field="0" count="1" selected="0">
            <x v="12"/>
          </reference>
          <reference field="1" count="1" selected="0">
            <x v="2"/>
          </reference>
        </references>
      </pivotArea>
    </chartFormat>
    <chartFormat chart="8" format="9">
      <pivotArea type="data" outline="0" fieldPosition="0">
        <references count="3">
          <reference field="4294967294" count="1" selected="0">
            <x v="8"/>
          </reference>
          <reference field="0" count="1" selected="0">
            <x v="12"/>
          </reference>
          <reference field="1" count="1" selected="0">
            <x v="3"/>
          </reference>
        </references>
      </pivotArea>
    </chartFormat>
    <chartFormat chart="8" format="10" series="1">
      <pivotArea type="data" outline="0" fieldPosition="0">
        <references count="1">
          <reference field="4294967294" count="1" selected="0">
            <x v="0"/>
          </reference>
        </references>
      </pivotArea>
    </chartFormat>
    <chartFormat chart="8" format="11" series="1">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10" name="PivotTable2"/>
  </pivotTables>
  <data>
    <tabular pivotCacheId="6" showMissing="0">
      <items count="17">
        <i x="0" s="1"/>
        <i x="1"/>
        <i x="2"/>
        <i x="3"/>
        <i x="4"/>
        <i x="5"/>
        <i x="6"/>
        <i x="7"/>
        <i x="8"/>
        <i x="9"/>
        <i x="10"/>
        <i x="11"/>
        <i x="12"/>
        <i x="13"/>
        <i x="14"/>
        <i x="15"/>
        <i x="16"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1" caption="Auswahl Bundes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35"/>
  <sheetViews>
    <sheetView showRowColHeaders="0" tabSelected="1" zoomScaleNormal="100" workbookViewId="0">
      <selection activeCell="M30" sqref="M30"/>
    </sheetView>
  </sheetViews>
  <sheetFormatPr baseColWidth="10" defaultColWidth="0" defaultRowHeight="11.4" zeroHeight="1"/>
  <cols>
    <col min="1" max="1" width="2.875" style="13" customWidth="1"/>
    <col min="2" max="13" width="11.375" style="13" customWidth="1"/>
    <col min="14" max="14" width="6.875" style="13" customWidth="1"/>
    <col min="15" max="15" width="2" style="13" customWidth="1"/>
    <col min="16" max="16384" width="11.375" style="13" hidden="1"/>
  </cols>
  <sheetData>
    <row r="1" spans="2:11"/>
    <row r="2" spans="2:11" ht="28.5" customHeight="1">
      <c r="B2" s="27" t="s">
        <v>66</v>
      </c>
      <c r="C2" s="27"/>
      <c r="D2" s="27"/>
      <c r="E2" s="27"/>
      <c r="F2" s="27"/>
      <c r="G2" s="27"/>
      <c r="H2" s="27"/>
      <c r="I2" s="27"/>
      <c r="J2" s="27"/>
      <c r="K2" s="27"/>
    </row>
    <row r="3" spans="2:11" ht="12">
      <c r="B3" s="14"/>
      <c r="C3" s="14"/>
      <c r="D3" s="14"/>
      <c r="E3" s="14"/>
      <c r="F3" s="14"/>
      <c r="G3" s="14"/>
      <c r="H3" s="14"/>
      <c r="I3" s="14"/>
      <c r="J3" s="14"/>
      <c r="K3" s="14"/>
    </row>
    <row r="4" spans="2:11"/>
    <row r="5" spans="2:11"/>
    <row r="6" spans="2:11"/>
    <row r="7" spans="2:11"/>
    <row r="8" spans="2:11"/>
    <row r="9" spans="2:11"/>
    <row r="10" spans="2:11"/>
    <row r="11" spans="2:11"/>
    <row r="12" spans="2:11"/>
    <row r="13" spans="2:11"/>
    <row r="14" spans="2:11"/>
    <row r="15" spans="2:11"/>
    <row r="16" spans="2:11"/>
    <row r="17" spans="2:2"/>
    <row r="18" spans="2:2"/>
    <row r="19" spans="2:2"/>
    <row r="20" spans="2:2"/>
    <row r="21" spans="2:2"/>
    <row r="22" spans="2:2"/>
    <row r="23" spans="2:2"/>
    <row r="24" spans="2:2"/>
    <row r="25" spans="2:2"/>
    <row r="26" spans="2:2"/>
    <row r="27" spans="2:2"/>
    <row r="28" spans="2:2"/>
    <row r="29" spans="2:2"/>
    <row r="30" spans="2:2"/>
    <row r="31" spans="2:2"/>
    <row r="32" spans="2:2" ht="16.5" customHeight="1">
      <c r="B32" s="13" t="s">
        <v>0</v>
      </c>
    </row>
    <row r="33" spans="2:13" ht="34.5" customHeight="1">
      <c r="B33" s="28" t="s">
        <v>65</v>
      </c>
      <c r="C33" s="28"/>
      <c r="D33" s="28"/>
      <c r="E33" s="28"/>
      <c r="F33" s="28"/>
      <c r="G33" s="28"/>
      <c r="H33" s="28"/>
      <c r="I33" s="28"/>
      <c r="J33" s="28"/>
      <c r="K33" s="28"/>
      <c r="L33" s="28"/>
      <c r="M33" s="28"/>
    </row>
    <row r="34" spans="2:13"/>
    <row r="35" spans="2:13"/>
  </sheetData>
  <sheetProtection algorithmName="SHA-512" hashValue="ko9zaw1hzpSZH0KEb9DbIeywvdXDMdh8rPbwXrhFH/86uFq/mJcj8vOuf80WgV/I1uRiuibOy+pxz8KaOn5mTQ==" saltValue="RGId7vKYoxJhif5O3eXimw==" spinCount="100000" sheet="1" objects="1" scenarios="1"/>
  <mergeCells count="2">
    <mergeCell ref="B2:K2"/>
    <mergeCell ref="B33:M3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D43"/>
  <sheetViews>
    <sheetView showGridLines="0" zoomScaleNormal="100" workbookViewId="0">
      <selection activeCell="A44" sqref="A44:XFD1048576"/>
    </sheetView>
  </sheetViews>
  <sheetFormatPr baseColWidth="10" defaultColWidth="0" defaultRowHeight="12" customHeight="1" zeroHeight="1"/>
  <cols>
    <col min="1" max="1" width="2.875" style="16" customWidth="1"/>
    <col min="2" max="2" width="22.125" style="16" customWidth="1"/>
    <col min="3" max="17" width="9.875" style="16" customWidth="1"/>
    <col min="18" max="16384" width="8.875" style="1" hidden="1"/>
  </cols>
  <sheetData>
    <row r="1" spans="2:16384" ht="12" customHeight="1"/>
    <row r="2" spans="2:16384" ht="28.5" customHeight="1">
      <c r="B2" s="29" t="s">
        <v>62</v>
      </c>
      <c r="C2" s="29"/>
      <c r="D2" s="29"/>
      <c r="E2" s="29"/>
      <c r="F2" s="29"/>
      <c r="G2" s="29"/>
      <c r="H2" s="29"/>
      <c r="I2" s="29"/>
      <c r="J2" s="29"/>
      <c r="K2" s="29"/>
      <c r="L2" s="29"/>
      <c r="M2" s="29"/>
      <c r="N2" s="29"/>
      <c r="O2" s="29"/>
      <c r="P2" s="29"/>
      <c r="Q2" s="29"/>
    </row>
    <row r="3" spans="2:16384" ht="7.5" customHeight="1"/>
    <row r="4" spans="2:16384" ht="21" customHeight="1">
      <c r="B4" s="17" t="s">
        <v>18</v>
      </c>
      <c r="C4" s="18">
        <v>2008</v>
      </c>
      <c r="D4" s="18">
        <v>2009</v>
      </c>
      <c r="E4" s="18">
        <v>2010</v>
      </c>
      <c r="F4" s="18">
        <v>2011</v>
      </c>
      <c r="G4" s="18">
        <v>2012</v>
      </c>
      <c r="H4" s="18">
        <v>2013</v>
      </c>
      <c r="I4" s="18">
        <v>2014</v>
      </c>
      <c r="J4" s="19">
        <v>2015</v>
      </c>
      <c r="K4" s="19">
        <v>2016</v>
      </c>
      <c r="L4" s="19">
        <v>2017</v>
      </c>
      <c r="M4" s="19">
        <v>2018</v>
      </c>
      <c r="N4" s="19">
        <v>2019</v>
      </c>
      <c r="O4" s="19">
        <v>2020</v>
      </c>
      <c r="P4" s="19">
        <v>2021</v>
      </c>
      <c r="Q4" s="19">
        <v>2022</v>
      </c>
    </row>
    <row r="5" spans="2:16384" ht="19.2" customHeight="1">
      <c r="C5" s="30" t="s">
        <v>47</v>
      </c>
      <c r="D5" s="30"/>
      <c r="E5" s="30"/>
      <c r="F5" s="30"/>
      <c r="G5" s="30"/>
      <c r="H5" s="30"/>
      <c r="I5" s="30"/>
      <c r="J5" s="30"/>
      <c r="K5" s="30"/>
      <c r="L5" s="30"/>
      <c r="M5" s="30"/>
      <c r="N5" s="30"/>
      <c r="O5" s="30"/>
      <c r="P5" s="30"/>
      <c r="Q5" s="30"/>
      <c r="R5" s="7"/>
      <c r="S5" s="7"/>
    </row>
    <row r="6" spans="2:16384" ht="11.4">
      <c r="B6" s="20" t="s">
        <v>1</v>
      </c>
      <c r="C6" s="24" t="s">
        <v>15</v>
      </c>
      <c r="D6" s="24">
        <v>177.45800000000003</v>
      </c>
      <c r="E6" s="24">
        <v>178.93100000000001</v>
      </c>
      <c r="F6" s="24">
        <v>181.51</v>
      </c>
      <c r="G6" s="24">
        <v>182.78400000000002</v>
      </c>
      <c r="H6" s="24">
        <v>185.53300000000002</v>
      </c>
      <c r="I6" s="24">
        <v>188.339</v>
      </c>
      <c r="J6" s="24">
        <v>187.94399999999999</v>
      </c>
      <c r="K6" s="24">
        <v>191.66800000000001</v>
      </c>
      <c r="L6" s="24">
        <v>196.72200000000001</v>
      </c>
      <c r="M6" s="24">
        <v>199.76599999999999</v>
      </c>
      <c r="N6" s="24">
        <v>205.46</v>
      </c>
      <c r="O6" s="24">
        <v>209.274</v>
      </c>
      <c r="P6" s="24">
        <v>211.369</v>
      </c>
      <c r="Q6" s="24">
        <v>217.40699999999998</v>
      </c>
      <c r="R6" s="24">
        <f>'[1]WSE_BL_2008-2022_Werte'!AW7</f>
        <v>0</v>
      </c>
      <c r="S6" s="24" t="str">
        <f>'[1]WSE_BL_2008-2022_Werte'!AX7</f>
        <v>Baden-Württemberg</v>
      </c>
      <c r="T6" s="24" t="str">
        <f>'[1]WSE_BL_2008-2022_Werte'!AY7</f>
        <v>x</v>
      </c>
      <c r="U6" s="24">
        <f>'[1]WSE_BL_2008-2022_Werte'!AZ7</f>
        <v>2.179206341799528</v>
      </c>
      <c r="V6" s="24">
        <f>'[1]WSE_BL_2008-2022_Werte'!BA7</f>
        <v>2.3295422630115752</v>
      </c>
      <c r="W6" s="24">
        <f>'[1]WSE_BL_2008-2022_Werte'!BB7</f>
        <v>4.0676353702286576</v>
      </c>
      <c r="X6" s="24">
        <f>'[1]WSE_BL_2008-2022_Werte'!BC7</f>
        <v>4.2914553384204055</v>
      </c>
      <c r="Y6" s="24">
        <f>'[1]WSE_BL_2008-2022_Werte'!BD7</f>
        <v>3.6614363722083851</v>
      </c>
      <c r="Z6" s="24">
        <f>'[1]WSE_BL_2008-2022_Werte'!BE7</f>
        <v>3.8854850232757059</v>
      </c>
      <c r="AA6" s="24">
        <f>'[1]WSE_BL_2008-2022_Werte'!BF7</f>
        <v>4.1774071180538073</v>
      </c>
      <c r="AB6" s="24">
        <f>'[1]WSE_BL_2008-2022_Werte'!BG7</f>
        <v>3.956124277727028</v>
      </c>
      <c r="AC6" s="24">
        <f>'[1]WSE_BL_2008-2022_Werte'!BH7</f>
        <v>4.6186510582385125</v>
      </c>
      <c r="AD6" s="24">
        <f>'[1]WSE_BL_2008-2022_Werte'!BI7</f>
        <v>4.5672140123301972</v>
      </c>
      <c r="AE6" s="24">
        <f>'[1]WSE_BL_2008-2022_Werte'!BJ7</f>
        <v>6.3482685609779281</v>
      </c>
      <c r="AF6" s="24">
        <f>'[1]WSE_BL_2008-2022_Werte'!BK7</f>
        <v>-1.0265855974398761</v>
      </c>
      <c r="AG6" s="24">
        <f>'[1]WSE_BL_2008-2022_Werte'!BL7</f>
        <v>4.213857754151249</v>
      </c>
      <c r="AH6" s="24">
        <f>'[1]WSE_BL_2008-2022_Werte'!BM7</f>
        <v>0.46167860022194418</v>
      </c>
      <c r="AI6" s="24" t="str">
        <f>'[1]WSE_BL_2008-2022_Werte'!BN7</f>
        <v>x</v>
      </c>
      <c r="AJ6" s="24">
        <f>'[1]WSE_BL_2008-2022_Werte'!BO7</f>
        <v>-1.0012399952272544</v>
      </c>
      <c r="AK6" s="24">
        <f>'[1]WSE_BL_2008-2022_Werte'!BP7</f>
        <v>1.619851619120305</v>
      </c>
      <c r="AL6" s="24">
        <f>'[1]WSE_BL_2008-2022_Werte'!BQ7</f>
        <v>4.0704831329207325</v>
      </c>
      <c r="AM6" s="24">
        <f>'[1]WSE_BL_2008-2022_Werte'!BR7</f>
        <v>2.7214993662890041</v>
      </c>
      <c r="AN6" s="24">
        <f>'[1]WSE_BL_2008-2022_Werte'!BS7</f>
        <v>-0.75473181944434309</v>
      </c>
      <c r="AO6" s="24">
        <f>'[1]WSE_BL_2008-2022_Werte'!BT7</f>
        <v>4.2165065323773732E-2</v>
      </c>
      <c r="AP6" s="24">
        <f>'[1]WSE_BL_2008-2022_Werte'!BU7</f>
        <v>1.5053554570435779</v>
      </c>
      <c r="AQ6" s="24">
        <f>'[1]WSE_BL_2008-2022_Werte'!BV7</f>
        <v>1.3231110430304005</v>
      </c>
      <c r="AR6" s="24">
        <f>'[1]WSE_BL_2008-2022_Werte'!BW7</f>
        <v>3.4450732932497008</v>
      </c>
      <c r="AS6" s="24">
        <f>'[1]WSE_BL_2008-2022_Werte'!BX7</f>
        <v>2.6949070774101358</v>
      </c>
      <c r="AT6" s="24">
        <f>'[1]WSE_BL_2008-2022_Werte'!BY7</f>
        <v>3.8390107703503151</v>
      </c>
      <c r="AU6" s="24">
        <f>'[1]WSE_BL_2008-2022_Werte'!BZ7</f>
        <v>-3.5532323225383577</v>
      </c>
      <c r="AV6" s="24">
        <f>'[1]WSE_BL_2008-2022_Werte'!CA7</f>
        <v>2.6673710346805768</v>
      </c>
      <c r="AW6" s="24">
        <f>'[1]WSE_BL_2008-2022_Werte'!CB7</f>
        <v>-1.5332490657294695</v>
      </c>
      <c r="AX6" s="24" t="str">
        <f>'[1]WSE_BL_2008-2022_Werte'!CC7</f>
        <v>x</v>
      </c>
      <c r="AY6" s="24">
        <f>'[1]WSE_BL_2008-2022_Werte'!CD7</f>
        <v>2.0313391671909216</v>
      </c>
      <c r="AZ6" s="24">
        <f>'[1]WSE_BL_2008-2022_Werte'!CE7</f>
        <v>1.2371121587049458</v>
      </c>
      <c r="BA6" s="24">
        <f>'[1]WSE_BL_2008-2022_Werte'!CF7</f>
        <v>0.67041435538514804</v>
      </c>
      <c r="BB6" s="24">
        <f>'[1]WSE_BL_2008-2022_Werte'!CG7</f>
        <v>1.8264063417585419</v>
      </c>
      <c r="BC6" s="24">
        <f>'[1]WSE_BL_2008-2022_Werte'!CH7</f>
        <v>2.0189606231496242</v>
      </c>
      <c r="BD6" s="24">
        <f>'[1]WSE_BL_2008-2022_Werte'!CI7</f>
        <v>0.80581313223368056</v>
      </c>
      <c r="BE6" s="24">
        <f>'[1]WSE_BL_2008-2022_Werte'!CJ7</f>
        <v>2.541773138907601</v>
      </c>
      <c r="BF6" s="24">
        <f>'[1]WSE_BL_2008-2022_Werte'!CK7</f>
        <v>1.7516961118572851</v>
      </c>
      <c r="BG6" s="24">
        <f>'[1]WSE_BL_2008-2022_Werte'!CL7</f>
        <v>1.2922380425673623</v>
      </c>
      <c r="BH6" s="24">
        <f>'[1]WSE_BL_2008-2022_Werte'!CM7</f>
        <v>1.5846326982862564</v>
      </c>
      <c r="BI6" s="24">
        <f>'[1]WSE_BL_2008-2022_Werte'!CN7</f>
        <v>1.4168953820973229</v>
      </c>
      <c r="BJ6" s="24">
        <f>'[1]WSE_BL_2008-2022_Werte'!CO7</f>
        <v>0.6148070019758336</v>
      </c>
      <c r="BK6" s="24">
        <f>'[1]WSE_BL_2008-2022_Werte'!CP7</f>
        <v>2.2051447359938265</v>
      </c>
      <c r="BL6" s="24">
        <f>'[1]WSE_BL_2008-2022_Werte'!CQ7</f>
        <v>1.4038947734945424</v>
      </c>
      <c r="BM6" s="24">
        <f>'[1]WSE_BL_2008-2022_Werte'!CR7</f>
        <v>92.261586864150146</v>
      </c>
      <c r="BN6" s="24">
        <f>'[1]WSE_BL_2008-2022_Werte'!CS7</f>
        <v>91.337826956234935</v>
      </c>
      <c r="BO6" s="24">
        <f>'[1]WSE_BL_2008-2022_Werte'!CT7</f>
        <v>92.817364225054803</v>
      </c>
      <c r="BP6" s="24">
        <f>'[1]WSE_BL_2008-2022_Werte'!CU7</f>
        <v>96.59547938025726</v>
      </c>
      <c r="BQ6" s="24">
        <f>'[1]WSE_BL_2008-2022_Werte'!CV7</f>
        <v>99.224324739454786</v>
      </c>
      <c r="BR6" s="24">
        <f>'[1]WSE_BL_2008-2022_Werte'!CW7</f>
        <v>98.475447188017341</v>
      </c>
      <c r="BS6" s="24">
        <f>'[1]WSE_BL_2008-2022_Werte'!CX7</f>
        <v>98.516969424652046</v>
      </c>
      <c r="BT6" s="24">
        <f>'[1]WSE_BL_2008-2022_Werte'!CY7</f>
        <v>100</v>
      </c>
      <c r="BU6" s="24">
        <f>'[1]WSE_BL_2008-2022_Werte'!CZ7</f>
        <v>101.32311104303039</v>
      </c>
      <c r="BV6" s="24">
        <f>'[1]WSE_BL_2008-2022_Werte'!DA7</f>
        <v>104.81376648146357</v>
      </c>
      <c r="BW6" s="24">
        <f>'[1]WSE_BL_2008-2022_Werte'!DB7</f>
        <v>107.63840009247266</v>
      </c>
      <c r="BX6" s="24">
        <f>'[1]WSE_BL_2008-2022_Werte'!DC7</f>
        <v>111.77064986505546</v>
      </c>
      <c r="BY6" s="24">
        <f>'[1]WSE_BL_2008-2022_Werte'!DD7</f>
        <v>107.79917900693914</v>
      </c>
      <c r="BZ6" s="24">
        <f>'[1]WSE_BL_2008-2022_Werte'!DE7</f>
        <v>110.6745830833937</v>
      </c>
      <c r="CA6" s="24">
        <f>'[1]WSE_BL_2008-2022_Werte'!DF7</f>
        <v>108.97766607226758</v>
      </c>
      <c r="CB6" s="24">
        <f>'[1]WSE_BL_2008-2022_Werte'!DG7</f>
        <v>89.556496883286854</v>
      </c>
      <c r="CC6" s="24">
        <f>'[1]WSE_BL_2008-2022_Werte'!DH7</f>
        <v>91.375693081241167</v>
      </c>
      <c r="CD6" s="24">
        <f>'[1]WSE_BL_2008-2022_Werte'!DI7</f>
        <v>92.506112890450126</v>
      </c>
      <c r="CE6" s="24">
        <f>'[1]WSE_BL_2008-2022_Werte'!DJ7</f>
        <v>93.126287150876493</v>
      </c>
      <c r="CF6" s="24">
        <f>'[1]WSE_BL_2008-2022_Werte'!DK7</f>
        <v>94.827151565244364</v>
      </c>
      <c r="CG6" s="24">
        <f>'[1]WSE_BL_2008-2022_Werte'!DL7</f>
        <v>96.741674415401036</v>
      </c>
      <c r="CH6" s="24">
        <f>'[1]WSE_BL_2008-2022_Werte'!DM7</f>
        <v>97.521231532183094</v>
      </c>
      <c r="CI6" s="24">
        <f>'[1]WSE_BL_2008-2022_Werte'!DN7</f>
        <v>100</v>
      </c>
      <c r="CJ6" s="24">
        <f>'[1]WSE_BL_2008-2022_Werte'!DO7</f>
        <v>101.75169611185729</v>
      </c>
      <c r="CK6" s="24">
        <f>'[1]WSE_BL_2008-2022_Werte'!DP7</f>
        <v>103.06657023797224</v>
      </c>
      <c r="CL6" s="24">
        <f>'[1]WSE_BL_2008-2022_Werte'!DQ7</f>
        <v>104.69979681096532</v>
      </c>
      <c r="CM6" s="24">
        <f>'[1]WSE_BL_2008-2022_Werte'!DR7</f>
        <v>106.18328339704516</v>
      </c>
      <c r="CN6" s="24">
        <f>'[1]WSE_BL_2008-2022_Werte'!DS7</f>
        <v>106.83610565829804</v>
      </c>
      <c r="CO6" s="24">
        <f>'[1]WSE_BL_2008-2022_Werte'!DT7</f>
        <v>109.19199641836281</v>
      </c>
      <c r="CP6" s="24">
        <f>'[1]WSE_BL_2008-2022_Werte'!DU7</f>
        <v>110.72493714915453</v>
      </c>
      <c r="CQ6" s="24">
        <f>'[1]WSE_BL_2008-2022_Werte'!DV7</f>
        <v>111.41595621905364</v>
      </c>
      <c r="CR6" s="24" t="str">
        <f>'[1]WSE_BL_2008-2022_Werte'!DW7</f>
        <v>Baden-Württemberg</v>
      </c>
      <c r="CS6" s="24" t="str">
        <f>'[1]WSE_BL_2008-2022_Werte'!DX7</f>
        <v>x</v>
      </c>
      <c r="CT6" s="24">
        <f>'[1]WSE_BL_2008-2022_Werte'!DY7</f>
        <v>-1.0012399952272544</v>
      </c>
      <c r="CU6" s="24">
        <f>'[1]WSE_BL_2008-2022_Werte'!DZ7</f>
        <v>1.6198516191203047</v>
      </c>
      <c r="CV6" s="24">
        <f>'[1]WSE_BL_2008-2022_Werte'!EA7</f>
        <v>4.0704831329207325</v>
      </c>
      <c r="CW6" s="24">
        <f>'[1]WSE_BL_2008-2022_Werte'!EB7</f>
        <v>2.7214993662890041</v>
      </c>
      <c r="CX6" s="24">
        <f>'[1]WSE_BL_2008-2022_Werte'!EC7</f>
        <v>-0.7547318194443432</v>
      </c>
      <c r="CY6" s="24">
        <f>'[1]WSE_BL_2008-2022_Werte'!ED7</f>
        <v>4.2165065323773732E-2</v>
      </c>
      <c r="CZ6" s="24">
        <f>'[1]WSE_BL_2008-2022_Werte'!EE7</f>
        <v>1.5053554570435779</v>
      </c>
      <c r="DA6" s="24">
        <f>'[1]WSE_BL_2008-2022_Werte'!EF7</f>
        <v>1.3231110430304005</v>
      </c>
      <c r="DB6" s="24">
        <f>'[1]WSE_BL_2008-2022_Werte'!EG7</f>
        <v>3.4450732932497008</v>
      </c>
      <c r="DC6" s="24">
        <f>'[1]WSE_BL_2008-2022_Werte'!EH7</f>
        <v>2.6949070774101358</v>
      </c>
      <c r="DD6" s="24">
        <f>'[1]WSE_BL_2008-2022_Werte'!EI7</f>
        <v>3.8390107703503151</v>
      </c>
      <c r="DE6" s="24">
        <f>'[1]WSE_BL_2008-2022_Werte'!EJ7</f>
        <v>-3.5532323225383577</v>
      </c>
      <c r="DF6" s="24">
        <f>'[1]WSE_BL_2008-2022_Werte'!EK7</f>
        <v>2.6673710346805768</v>
      </c>
      <c r="DG6" s="24">
        <f>'[1]WSE_BL_2008-2022_Werte'!EL7</f>
        <v>-1.5332490657294695</v>
      </c>
      <c r="DH6" s="24" t="str">
        <f>'[1]WSE_BL_2008-2022_Werte'!EM7</f>
        <v>x</v>
      </c>
      <c r="DI6" s="24">
        <f>'[1]WSE_BL_2008-2022_Werte'!EN7</f>
        <v>2.0313391671909216</v>
      </c>
      <c r="DJ6" s="24">
        <f>'[1]WSE_BL_2008-2022_Werte'!EO7</f>
        <v>1.2371121587049458</v>
      </c>
      <c r="DK6" s="24">
        <f>'[1]WSE_BL_2008-2022_Werte'!EP7</f>
        <v>0.67041435538514804</v>
      </c>
      <c r="DL6" s="24">
        <f>'[1]WSE_BL_2008-2022_Werte'!EQ7</f>
        <v>1.8264063417585421</v>
      </c>
      <c r="DM6" s="24">
        <f>'[1]WSE_BL_2008-2022_Werte'!ER7</f>
        <v>2.0189606231496247</v>
      </c>
      <c r="DN6" s="24">
        <f>'[1]WSE_BL_2008-2022_Werte'!ES7</f>
        <v>0.80581313223368056</v>
      </c>
      <c r="DO6" s="24">
        <f>'[1]WSE_BL_2008-2022_Werte'!ET7</f>
        <v>2.541773138907601</v>
      </c>
      <c r="DP6" s="24">
        <f>'[1]WSE_BL_2008-2022_Werte'!EU7</f>
        <v>1.7516961118572851</v>
      </c>
      <c r="DQ6" s="24">
        <f>'[1]WSE_BL_2008-2022_Werte'!EV7</f>
        <v>1.2922380425673623</v>
      </c>
      <c r="DR6" s="24">
        <f>'[1]WSE_BL_2008-2022_Werte'!EW7</f>
        <v>1.5846326982862564</v>
      </c>
      <c r="DS6" s="24">
        <f>'[1]WSE_BL_2008-2022_Werte'!EX7</f>
        <v>1.4168953820973231</v>
      </c>
      <c r="DT6" s="24">
        <f>'[1]WSE_BL_2008-2022_Werte'!EY7</f>
        <v>0.6148070019758336</v>
      </c>
      <c r="DU6" s="24">
        <f>'[1]WSE_BL_2008-2022_Werte'!EZ7</f>
        <v>2.2051447359938265</v>
      </c>
      <c r="DV6" s="24">
        <f>'[1]WSE_BL_2008-2022_Werte'!FA7</f>
        <v>1.4038947734945426</v>
      </c>
      <c r="DW6" s="24">
        <f>'[1]WSE_BL_2008-2022_Werte'!FB7</f>
        <v>-7.7384131358498527</v>
      </c>
      <c r="DX6" s="24">
        <f>'[1]WSE_BL_2008-2022_Werte'!FC7</f>
        <v>-8.6621730437650655</v>
      </c>
      <c r="DY6" s="24">
        <f>'[1]WSE_BL_2008-2022_Werte'!FD7</f>
        <v>-7.1826357749451972</v>
      </c>
      <c r="DZ6" s="24">
        <f>'[1]WSE_BL_2008-2022_Werte'!FE7</f>
        <v>-3.4045206197427405</v>
      </c>
      <c r="EA6" s="24">
        <f>'[1]WSE_BL_2008-2022_Werte'!FF7</f>
        <v>-0.77567526054521352</v>
      </c>
      <c r="EB6" s="24">
        <f>'[1]WSE_BL_2008-2022_Werte'!FG7</f>
        <v>-1.5245528119826588</v>
      </c>
      <c r="EC6" s="24">
        <f>'[1]WSE_BL_2008-2022_Werte'!FH7</f>
        <v>-1.4830305753479536</v>
      </c>
      <c r="ED6" s="24">
        <f>'[1]WSE_BL_2008-2022_Werte'!FI7</f>
        <v>0</v>
      </c>
      <c r="EE6" s="24">
        <f>'[1]WSE_BL_2008-2022_Werte'!FJ7</f>
        <v>1.3231110430303943</v>
      </c>
      <c r="EF6" s="24">
        <f>'[1]WSE_BL_2008-2022_Werte'!FK7</f>
        <v>4.8137664814635741</v>
      </c>
      <c r="EG6" s="24">
        <f>'[1]WSE_BL_2008-2022_Werte'!FL7</f>
        <v>7.6384000924726649</v>
      </c>
      <c r="EH6" s="24">
        <f>'[1]WSE_BL_2008-2022_Werte'!FM7</f>
        <v>11.770649865055461</v>
      </c>
      <c r="EI6" s="24">
        <f>'[1]WSE_BL_2008-2022_Werte'!FN7</f>
        <v>7.7991790069391413</v>
      </c>
      <c r="EJ6" s="24">
        <f>'[1]WSE_BL_2008-2022_Werte'!FO7</f>
        <v>10.674583083393699</v>
      </c>
      <c r="EK6" s="24">
        <f>'[1]WSE_BL_2008-2022_Werte'!FP7</f>
        <v>8.9776660722675814</v>
      </c>
      <c r="EL6" s="24">
        <f>'[1]WSE_BL_2008-2022_Werte'!FQ7</f>
        <v>-10.443503116713146</v>
      </c>
      <c r="EM6" s="24">
        <f>'[1]WSE_BL_2008-2022_Werte'!FR7</f>
        <v>-8.6243069187588333</v>
      </c>
      <c r="EN6" s="24">
        <f>'[1]WSE_BL_2008-2022_Werte'!FS7</f>
        <v>-7.4938871095498731</v>
      </c>
      <c r="EO6" s="24">
        <f>'[1]WSE_BL_2008-2022_Werte'!FT7</f>
        <v>-6.8737128491235069</v>
      </c>
      <c r="EP6" s="24">
        <f>'[1]WSE_BL_2008-2022_Werte'!FU7</f>
        <v>-5.1728484347556352</v>
      </c>
      <c r="EQ6" s="24">
        <f>'[1]WSE_BL_2008-2022_Werte'!FV7</f>
        <v>-3.258325584598964</v>
      </c>
      <c r="ER6" s="24">
        <f>'[1]WSE_BL_2008-2022_Werte'!FW7</f>
        <v>-2.4787684678169057</v>
      </c>
      <c r="ES6" s="24">
        <f>'[1]WSE_BL_2008-2022_Werte'!FX7</f>
        <v>0</v>
      </c>
      <c r="ET6" s="24">
        <f>'[1]WSE_BL_2008-2022_Werte'!FY7</f>
        <v>1.7516961118572851</v>
      </c>
      <c r="EU6" s="24">
        <f>'[1]WSE_BL_2008-2022_Werte'!FZ7</f>
        <v>3.0665702379722433</v>
      </c>
      <c r="EV6" s="24">
        <f>'[1]WSE_BL_2008-2022_Werte'!GA7</f>
        <v>4.6997968109653243</v>
      </c>
      <c r="EW6" s="24">
        <f>'[1]WSE_BL_2008-2022_Werte'!GB7</f>
        <v>6.1832833970451588</v>
      </c>
      <c r="EX6" s="24">
        <f>'[1]WSE_BL_2008-2022_Werte'!GC7</f>
        <v>6.8361056582980382</v>
      </c>
      <c r="EY6" s="24">
        <f>'[1]WSE_BL_2008-2022_Werte'!GD7</f>
        <v>9.1919964183628053</v>
      </c>
      <c r="EZ6" s="24">
        <f>'[1]WSE_BL_2008-2022_Werte'!GE7</f>
        <v>10.724937149154528</v>
      </c>
      <c r="FA6" s="24">
        <f>'[1]WSE_BL_2008-2022_Werte'!GF7</f>
        <v>0</v>
      </c>
      <c r="FB6" s="24" t="str">
        <f>'[1]WSE_BL_2008-2022_Werte'!GG7</f>
        <v>Baden-Württemberg</v>
      </c>
      <c r="FC6" s="24">
        <f>'[1]WSE_BL_2008-2022_Werte'!GH7</f>
        <v>8.6565107857958967</v>
      </c>
      <c r="FD6" s="24">
        <f>'[1]WSE_BL_2008-2022_Werte'!GI7</f>
        <v>9.5835345775779892</v>
      </c>
      <c r="FE6" s="24">
        <f>'[1]WSE_BL_2008-2022_Werte'!GJ7</f>
        <v>9.0275908914650813</v>
      </c>
      <c r="FF6" s="24">
        <f>'[1]WSE_BL_2008-2022_Werte'!GK7</f>
        <v>8.8823762579408303</v>
      </c>
      <c r="FG6" s="24">
        <f>'[1]WSE_BL_2008-2022_Werte'!GL7</f>
        <v>9.0579152581216711</v>
      </c>
      <c r="FH6" s="24">
        <f>'[1]WSE_BL_2008-2022_Werte'!GM7</f>
        <v>9.1420634906711467</v>
      </c>
      <c r="FI6" s="24">
        <f>'[1]WSE_BL_2008-2022_Werte'!GN7</f>
        <v>9.114924515961496</v>
      </c>
      <c r="FJ6" s="24">
        <f>'[1]WSE_BL_2008-2022_Werte'!GO7</f>
        <v>9.079794076381841</v>
      </c>
      <c r="FK6" s="24">
        <f>'[1]WSE_BL_2008-2022_Werte'!GP7</f>
        <v>9.1999987521122364</v>
      </c>
      <c r="FL6" s="24">
        <f>'[1]WSE_BL_2008-2022_Werte'!GQ7</f>
        <v>9.1842074083858467</v>
      </c>
      <c r="FM6" s="24">
        <f>'[1]WSE_BL_2008-2022_Werte'!GR7</f>
        <v>9.2433191076136474</v>
      </c>
      <c r="FN6" s="24">
        <f>'[1]WSE_BL_2008-2022_Werte'!GS7</f>
        <v>9.6682706977818853</v>
      </c>
      <c r="FO6" s="24">
        <f>'[1]WSE_BL_2008-2022_Werte'!GT7</f>
        <v>9.8081929755169845</v>
      </c>
      <c r="FP6" s="24">
        <f>'[1]WSE_BL_2008-2022_Werte'!GU7</f>
        <v>9.6816001173857344</v>
      </c>
      <c r="FQ6" s="24">
        <f>'[1]WSE_BL_2008-2022_Werte'!GV7</f>
        <v>9.1511297780369674</v>
      </c>
      <c r="FR6" s="24">
        <f>'[1]WSE_BL_2008-2022_Werte'!GW7</f>
        <v>11.30130509123957</v>
      </c>
      <c r="FS6" s="24">
        <f>'[1]WSE_BL_2008-2022_Werte'!GX7</f>
        <v>11.599452797105272</v>
      </c>
      <c r="FT6" s="24">
        <f>'[1]WSE_BL_2008-2022_Werte'!GY7</f>
        <v>11.739725893287329</v>
      </c>
      <c r="FU6" s="24">
        <f>'[1]WSE_BL_2008-2022_Werte'!GZ7</f>
        <v>11.650349074290933</v>
      </c>
      <c r="FV6" s="24">
        <f>'[1]WSE_BL_2008-2022_Werte'!HA7</f>
        <v>11.690751305196688</v>
      </c>
      <c r="FW6" s="24">
        <f>'[1]WSE_BL_2008-2022_Werte'!HB7</f>
        <v>11.77682932575928</v>
      </c>
      <c r="FX6" s="24">
        <f>'[1]WSE_BL_2008-2022_Werte'!HC7</f>
        <v>11.720886569501864</v>
      </c>
      <c r="FY6" s="24">
        <f>'[1]WSE_BL_2008-2022_Werte'!HD7</f>
        <v>11.918833225981604</v>
      </c>
      <c r="FZ6" s="24">
        <f>'[1]WSE_BL_2008-2022_Werte'!HE7</f>
        <v>11.976734061377597</v>
      </c>
      <c r="GA6" s="24">
        <f>'[1]WSE_BL_2008-2022_Werte'!HF7</f>
        <v>11.966377081959859</v>
      </c>
      <c r="GB6" s="24">
        <f>'[1]WSE_BL_2008-2022_Werte'!HG7</f>
        <v>11.99011501197762</v>
      </c>
      <c r="GC6" s="24">
        <f>'[1]WSE_BL_2008-2022_Werte'!HH7</f>
        <v>12.095431403578836</v>
      </c>
      <c r="GD6" s="24">
        <f>'[1]WSE_BL_2008-2022_Werte'!HI7</f>
        <v>12.291421838015685</v>
      </c>
      <c r="GE6" s="24">
        <f>'[1]WSE_BL_2008-2022_Werte'!HJ7</f>
        <v>12.564351222066918</v>
      </c>
      <c r="GF6" s="24">
        <f>'[1]WSE_BL_2008-2022_Werte'!HK7</f>
        <v>12.590385017225666</v>
      </c>
      <c r="GG6" s="24">
        <f>'[1]WSE_BL_2008-2022_Werte'!HL7</f>
        <v>62</v>
      </c>
      <c r="GH6" s="24">
        <f>'[1]WSE_BL_2008-2022_Werte'!HM7</f>
        <v>63</v>
      </c>
      <c r="GI6" s="24">
        <f>'[1]WSE_BL_2008-2022_Werte'!HN7</f>
        <v>64</v>
      </c>
      <c r="GJ6" s="24">
        <f>'[1]WSE_BL_2008-2022_Werte'!HO7</f>
        <v>64</v>
      </c>
      <c r="GK6" s="24">
        <f>'[1]WSE_BL_2008-2022_Werte'!HP7</f>
        <v>65</v>
      </c>
      <c r="GL6" s="24">
        <f>'[1]WSE_BL_2008-2022_Werte'!HQ7</f>
        <v>66</v>
      </c>
      <c r="GM6" s="24">
        <f>'[1]WSE_BL_2008-2022_Werte'!HR7</f>
        <v>66</v>
      </c>
      <c r="GN6" s="24">
        <f>'[1]WSE_BL_2008-2022_Werte'!HS7</f>
        <v>67</v>
      </c>
      <c r="GO6" s="24">
        <f>'[1]WSE_BL_2008-2022_Werte'!HT7</f>
        <v>68</v>
      </c>
      <c r="GP6" s="24">
        <f>'[1]WSE_BL_2008-2022_Werte'!HU7</f>
        <v>68</v>
      </c>
      <c r="GQ6" s="24">
        <f>'[1]WSE_BL_2008-2022_Werte'!HV7</f>
        <v>69</v>
      </c>
      <c r="GR6" s="24">
        <f>'[1]WSE_BL_2008-2022_Werte'!HW7</f>
        <v>70</v>
      </c>
      <c r="GS6" s="24">
        <f>'[1]WSE_BL_2008-2022_Werte'!HX7</f>
        <v>70</v>
      </c>
      <c r="GT6" s="24">
        <f>'[1]WSE_BL_2008-2022_Werte'!HY7</f>
        <v>71</v>
      </c>
      <c r="GU6" s="24">
        <f>'[1]WSE_BL_2008-2022_Werte'!HZ7</f>
        <v>72</v>
      </c>
      <c r="GV6" s="24">
        <f>'[1]WSE_BL_2008-2022_Werte'!IA7</f>
        <v>0</v>
      </c>
      <c r="GW6" s="24" t="str">
        <f>'[1]WSE_BL_2008-2022_Werte'!IB7</f>
        <v>Baden-Württemberg</v>
      </c>
      <c r="GX6" s="24">
        <f>'[1]WSE_BL_2008-2022_Werte'!IC7</f>
        <v>100</v>
      </c>
      <c r="GY6" s="24">
        <f>'[1]WSE_BL_2008-2022_Werte'!ID7</f>
        <v>99.999999999999986</v>
      </c>
      <c r="GZ6" s="24">
        <f>'[1]WSE_BL_2008-2022_Werte'!IE7</f>
        <v>100</v>
      </c>
      <c r="HA6" s="24">
        <f>'[1]WSE_BL_2008-2022_Werte'!IF7</f>
        <v>100</v>
      </c>
      <c r="HB6" s="24">
        <f>'[1]WSE_BL_2008-2022_Werte'!IG7</f>
        <v>100</v>
      </c>
      <c r="HC6" s="24">
        <f>'[1]WSE_BL_2008-2022_Werte'!IH7</f>
        <v>100</v>
      </c>
      <c r="HD6" s="24">
        <f>'[1]WSE_BL_2008-2022_Werte'!II7</f>
        <v>100</v>
      </c>
      <c r="HE6" s="24">
        <f>'[1]WSE_BL_2008-2022_Werte'!IJ7</f>
        <v>100</v>
      </c>
      <c r="HF6" s="24">
        <f>'[1]WSE_BL_2008-2022_Werte'!IK7</f>
        <v>100</v>
      </c>
      <c r="HG6" s="24">
        <f>'[1]WSE_BL_2008-2022_Werte'!IL7</f>
        <v>100</v>
      </c>
      <c r="HH6" s="24">
        <f>'[1]WSE_BL_2008-2022_Werte'!IM7</f>
        <v>100</v>
      </c>
      <c r="HI6" s="24">
        <f>'[1]WSE_BL_2008-2022_Werte'!IN7</f>
        <v>100</v>
      </c>
      <c r="HJ6" s="24">
        <f>'[1]WSE_BL_2008-2022_Werte'!IO7</f>
        <v>100</v>
      </c>
      <c r="HK6" s="24">
        <f>'[1]WSE_BL_2008-2022_Werte'!IP7</f>
        <v>100</v>
      </c>
      <c r="HL6" s="24">
        <f>'[1]WSE_BL_2008-2022_Werte'!IQ7</f>
        <v>100</v>
      </c>
      <c r="HM6" s="24">
        <f>'[1]WSE_BL_2008-2022_Werte'!IR7</f>
        <v>100</v>
      </c>
      <c r="HN6" s="24">
        <f>'[1]WSE_BL_2008-2022_Werte'!IS7</f>
        <v>100</v>
      </c>
      <c r="HO6" s="24">
        <f>'[1]WSE_BL_2008-2022_Werte'!IT7</f>
        <v>100</v>
      </c>
      <c r="HP6" s="24">
        <f>'[1]WSE_BL_2008-2022_Werte'!IU7</f>
        <v>100.00000000000001</v>
      </c>
      <c r="HQ6" s="24">
        <f>'[1]WSE_BL_2008-2022_Werte'!IV7</f>
        <v>100.00000000000001</v>
      </c>
      <c r="HR6" s="24">
        <f>'[1]WSE_BL_2008-2022_Werte'!IW7</f>
        <v>100</v>
      </c>
      <c r="HS6" s="24">
        <f>'[1]WSE_BL_2008-2022_Werte'!IX7</f>
        <v>100</v>
      </c>
      <c r="HT6" s="24">
        <f>'[1]WSE_BL_2008-2022_Werte'!IY7</f>
        <v>100</v>
      </c>
      <c r="HU6" s="24">
        <f>'[1]WSE_BL_2008-2022_Werte'!IZ7</f>
        <v>100</v>
      </c>
      <c r="HV6" s="24">
        <f>'[1]WSE_BL_2008-2022_Werte'!JA7</f>
        <v>100</v>
      </c>
      <c r="HW6" s="24">
        <f>'[1]WSE_BL_2008-2022_Werte'!JB7</f>
        <v>100.00000000000001</v>
      </c>
      <c r="HX6" s="24">
        <f>'[1]WSE_BL_2008-2022_Werte'!JC7</f>
        <v>100</v>
      </c>
      <c r="HY6" s="24">
        <f>'[1]WSE_BL_2008-2022_Werte'!JD7</f>
        <v>100</v>
      </c>
      <c r="HZ6" s="24">
        <f>'[1]WSE_BL_2008-2022_Werte'!JE7</f>
        <v>100.00000000000001</v>
      </c>
      <c r="IA6" s="24">
        <f>'[1]WSE_BL_2008-2022_Werte'!JF7</f>
        <v>100</v>
      </c>
      <c r="IB6" s="24">
        <f>'[1]WSE_BL_2008-2022_Werte'!JG7</f>
        <v>14.582904148581134</v>
      </c>
      <c r="IC6" s="24">
        <f>'[1]WSE_BL_2008-2022_Werte'!JH7</f>
        <v>14.407699317883058</v>
      </c>
      <c r="ID6" s="24">
        <f>'[1]WSE_BL_2008-2022_Werte'!JI7</f>
        <v>14.268308798915394</v>
      </c>
      <c r="IE6" s="24">
        <f>'[1]WSE_BL_2008-2022_Werte'!JJ7</f>
        <v>14.294580228071309</v>
      </c>
      <c r="IF6" s="24">
        <f>'[1]WSE_BL_2008-2022_Werte'!JK7</f>
        <v>14.382387216126158</v>
      </c>
      <c r="IG6" s="24">
        <f>'[1]WSE_BL_2008-2022_Werte'!JL7</f>
        <v>14.38960148543106</v>
      </c>
      <c r="IH6" s="24">
        <f>'[1]WSE_BL_2008-2022_Werte'!JM7</f>
        <v>14.260649069096839</v>
      </c>
      <c r="II6" s="24">
        <f>'[1]WSE_BL_2008-2022_Werte'!JN7</f>
        <v>14.300031517451842</v>
      </c>
      <c r="IJ6" s="24">
        <f>'[1]WSE_BL_2008-2022_Werte'!JO7</f>
        <v>14.221082870682345</v>
      </c>
      <c r="IK6" s="24">
        <f>'[1]WSE_BL_2008-2022_Werte'!JP7</f>
        <v>14.248414993618271</v>
      </c>
      <c r="IL6" s="24">
        <f>'[1]WSE_BL_2008-2022_Werte'!JQ7</f>
        <v>14.500814673616176</v>
      </c>
      <c r="IM6" s="24">
        <f>'[1]WSE_BL_2008-2022_Werte'!JR7</f>
        <v>14.575302861759212</v>
      </c>
      <c r="IN6" s="24">
        <f>'[1]WSE_BL_2008-2022_Werte'!JS7</f>
        <v>13.981158250215174</v>
      </c>
      <c r="IO6" s="24">
        <f>'[1]WSE_BL_2008-2022_Werte'!JT7</f>
        <v>13.677037776756753</v>
      </c>
      <c r="IP6" s="24">
        <f>'[1]WSE_BL_2008-2022_Werte'!JU7</f>
        <v>13.415889619788768</v>
      </c>
      <c r="IQ6" s="24">
        <f>'[1]WSE_BL_2008-2022_Werte'!JV7</f>
        <v>13.72055579275094</v>
      </c>
      <c r="IR6" s="24">
        <f>'[1]WSE_BL_2008-2022_Werte'!JW7</f>
        <v>13.691337200566046</v>
      </c>
      <c r="IS6" s="24">
        <f>'[1]WSE_BL_2008-2022_Werte'!JX7</f>
        <v>13.593728048920216</v>
      </c>
      <c r="IT6" s="24">
        <f>'[1]WSE_BL_2008-2022_Werte'!JY7</f>
        <v>13.545151540348819</v>
      </c>
      <c r="IU6" s="24">
        <f>'[1]WSE_BL_2008-2022_Werte'!JZ7</f>
        <v>13.589543947370709</v>
      </c>
      <c r="IV6" s="24">
        <f>'[1]WSE_BL_2008-2022_Werte'!KA7</f>
        <v>13.633853063409941</v>
      </c>
      <c r="IW6" s="24">
        <f>'[1]WSE_BL_2008-2022_Werte'!KB7</f>
        <v>13.682276999184204</v>
      </c>
      <c r="IX6" s="24">
        <f>'[1]WSE_BL_2008-2022_Werte'!KC7</f>
        <v>13.650017628393465</v>
      </c>
      <c r="IY6" s="24">
        <f>'[1]WSE_BL_2008-2022_Werte'!KD7</f>
        <v>13.52442124787262</v>
      </c>
      <c r="IZ6" s="24">
        <f>'[1]WSE_BL_2008-2022_Werte'!KE7</f>
        <v>13.454455671486464</v>
      </c>
      <c r="JA6" s="24">
        <f>'[1]WSE_BL_2008-2022_Werte'!KF7</f>
        <v>13.424473405556542</v>
      </c>
      <c r="JB6" s="24">
        <f>'[1]WSE_BL_2008-2022_Werte'!KG7</f>
        <v>13.357412608364969</v>
      </c>
      <c r="JC6" s="24">
        <f>'[1]WSE_BL_2008-2022_Werte'!KH7</f>
        <v>13.254104363147592</v>
      </c>
      <c r="JD6" s="24">
        <f>'[1]WSE_BL_2008-2022_Werte'!KI7</f>
        <v>13.260700378689787</v>
      </c>
      <c r="JE6" s="24">
        <f>'[1]WSE_BL_2008-2022_Werte'!KJ7</f>
        <v>13.234534531419463</v>
      </c>
      <c r="JF6" s="24">
        <f>'[1]WSE_BL_2008-2022_Werte'!KK7</f>
        <v>0</v>
      </c>
      <c r="JG6" s="24" t="str">
        <f>'[1]WSE_BL_2008-2022_Werte'!KL7</f>
        <v>Baden-Württemberg</v>
      </c>
      <c r="JH6" s="24">
        <f>'[1]WSE_BL_2008-2022_Werte'!KM7</f>
        <v>45721</v>
      </c>
      <c r="JI6" s="24">
        <f>'[1]WSE_BL_2008-2022_Werte'!KN7</f>
        <v>45787</v>
      </c>
      <c r="JJ6" s="24">
        <f>'[1]WSE_BL_2008-2022_Werte'!KO7</f>
        <v>46281</v>
      </c>
      <c r="JK6" s="24">
        <f>'[1]WSE_BL_2008-2022_Werte'!KP7</f>
        <v>47843</v>
      </c>
      <c r="JL6" s="24">
        <f>'[1]WSE_BL_2008-2022_Werte'!KQ7</f>
        <v>49001</v>
      </c>
      <c r="JM6" s="24">
        <f>'[1]WSE_BL_2008-2022_Werte'!KR7</f>
        <v>49790</v>
      </c>
      <c r="JN6" s="24">
        <f>'[1]WSE_BL_2008-2022_Werte'!KS7</f>
        <v>51311</v>
      </c>
      <c r="JO6" s="24">
        <f>'[1]WSE_BL_2008-2022_Werte'!KT7</f>
        <v>52130</v>
      </c>
      <c r="JP6" s="24">
        <f>'[1]WSE_BL_2008-2022_Werte'!KU7</f>
        <v>53259</v>
      </c>
      <c r="JQ6" s="24">
        <f>'[1]WSE_BL_2008-2022_Werte'!KV7</f>
        <v>55008</v>
      </c>
      <c r="JR6" s="24">
        <f>'[1]WSE_BL_2008-2022_Werte'!KW7</f>
        <v>56623</v>
      </c>
      <c r="JS6" s="24">
        <f>'[1]WSE_BL_2008-2022_Werte'!KX7</f>
        <v>59377</v>
      </c>
      <c r="JT6" s="24">
        <f>'[1]WSE_BL_2008-2022_Werte'!KY7</f>
        <v>58408</v>
      </c>
      <c r="JU6" s="24">
        <f>'[1]WSE_BL_2008-2022_Werte'!KZ7</f>
        <v>59556</v>
      </c>
      <c r="JV6" s="24">
        <f>'[1]WSE_BL_2008-2022_Werte'!LA7</f>
        <v>59002</v>
      </c>
      <c r="JW6" s="24">
        <f>'[1]WSE_BL_2008-2022_Werte'!LB7</f>
        <v>106.28588697491689</v>
      </c>
      <c r="JX6" s="24">
        <f>'[1]WSE_BL_2008-2022_Werte'!LC7</f>
        <v>105.23086116154536</v>
      </c>
      <c r="JY6" s="24">
        <f>'[1]WSE_BL_2008-2022_Werte'!LD7</f>
        <v>104.96223890413444</v>
      </c>
      <c r="JZ6" s="24">
        <f>'[1]WSE_BL_2008-2022_Werte'!LE7</f>
        <v>105.53214955332524</v>
      </c>
      <c r="KA6" s="24">
        <f>'[1]WSE_BL_2008-2022_Werte'!LF7</f>
        <v>105.83369330453564</v>
      </c>
      <c r="KB6" s="24">
        <f>'[1]WSE_BL_2008-2022_Werte'!LG7</f>
        <v>105.54319024907261</v>
      </c>
      <c r="KC6" s="24">
        <f>'[1]WSE_BL_2008-2022_Werte'!LH7</f>
        <v>104.22709729839529</v>
      </c>
      <c r="KD6" s="24">
        <f>'[1]WSE_BL_2008-2022_Werte'!LI7</f>
        <v>104.7628617363344</v>
      </c>
      <c r="KE6" s="24">
        <f>'[1]WSE_BL_2008-2022_Werte'!LJ7</f>
        <v>105.15103652517276</v>
      </c>
      <c r="KF6" s="24">
        <f>'[1]WSE_BL_2008-2022_Werte'!LK7</f>
        <v>105.90069884296248</v>
      </c>
      <c r="KG6" s="24">
        <f>'[1]WSE_BL_2008-2022_Werte'!LL7</f>
        <v>108.0179320869897</v>
      </c>
      <c r="KH6" s="24">
        <f>'[1]WSE_BL_2008-2022_Werte'!LM7</f>
        <v>109.11880915188827</v>
      </c>
      <c r="KI6" s="24">
        <f>'[1]WSE_BL_2008-2022_Werte'!LN7</f>
        <v>105.48482057394665</v>
      </c>
      <c r="KJ6" s="24">
        <f>'[1]WSE_BL_2008-2022_Werte'!LO7</f>
        <v>103.1397745181234</v>
      </c>
      <c r="KK6" s="24">
        <f>'[1]WSE_BL_2008-2022_Werte'!LP7</f>
        <v>101.36929817026029</v>
      </c>
      <c r="KL6" s="24" t="str">
        <f>'[1]WSE_BL_2008-2022_Werte'!LQ7</f>
        <v>x</v>
      </c>
      <c r="KM6" s="24">
        <f>'[1]WSE_BL_2008-2022_Werte'!LR7</f>
        <v>-2.9722036260338758</v>
      </c>
      <c r="KN6" s="24">
        <f>'[1]WSE_BL_2008-2022_Werte'!LS7</f>
        <v>0.37806240444251404</v>
      </c>
      <c r="KO6" s="24">
        <f>'[1]WSE_BL_2008-2022_Werte'!LT7</f>
        <v>3.3774260285973412</v>
      </c>
      <c r="KP6" s="24">
        <f>'[1]WSE_BL_2008-2022_Werte'!LU7</f>
        <v>0.87903821482835376</v>
      </c>
      <c r="KQ6" s="24">
        <f>'[1]WSE_BL_2008-2022_Werte'!LV7</f>
        <v>-2.7188009225459275</v>
      </c>
      <c r="KR6" s="24">
        <f>'[1]WSE_BL_2008-2022_Werte'!LW7</f>
        <v>-0.7575436804504454</v>
      </c>
      <c r="KS6" s="24">
        <f>'[1]WSE_BL_2008-2022_Werte'!LX7</f>
        <v>-1.0107272871710982</v>
      </c>
      <c r="KT6" s="24">
        <f>'[1]WSE_BL_2008-2022_Werte'!LY7</f>
        <v>-0.42120680559047941</v>
      </c>
      <c r="KU6" s="24">
        <f>'[1]WSE_BL_2008-2022_Werte'!LZ7</f>
        <v>2.1253704057537348</v>
      </c>
      <c r="KV6" s="24">
        <f>'[1]WSE_BL_2008-2022_Werte'!MA7</f>
        <v>1.0929550559300338</v>
      </c>
      <c r="KW6" s="24">
        <f>'[1]WSE_BL_2008-2022_Werte'!MB7</f>
        <v>2.3882760156751504</v>
      </c>
      <c r="KX6" s="24">
        <f>'[1]WSE_BL_2008-2022_Werte'!MC7</f>
        <v>-4.1425705109510709</v>
      </c>
      <c r="KY6" s="24">
        <f>'[1]WSE_BL_2008-2022_Werte'!MD7</f>
        <v>0.45225345542119211</v>
      </c>
      <c r="KZ6" s="24">
        <f>'[1]WSE_BL_2008-2022_Werte'!ME7</f>
        <v>-2.8964803036261033</v>
      </c>
      <c r="LA6" s="24">
        <f>'[1]WSE_BL_2008-2022_Werte'!MF7</f>
        <v>103.02054018971806</v>
      </c>
      <c r="LB6" s="24">
        <f>'[1]WSE_BL_2008-2022_Werte'!MG7</f>
        <v>99.958559958639583</v>
      </c>
      <c r="LC6" s="24">
        <f>'[1]WSE_BL_2008-2022_Werte'!MH7</f>
        <v>100.33646569386529</v>
      </c>
      <c r="LD6" s="24">
        <f>'[1]WSE_BL_2008-2022_Werte'!MI7</f>
        <v>103.72525560238456</v>
      </c>
      <c r="LE6" s="24">
        <f>'[1]WSE_BL_2008-2022_Werte'!MJ7</f>
        <v>104.63704023755793</v>
      </c>
      <c r="LF6" s="24">
        <f>'[1]WSE_BL_2008-2022_Werte'!MK7</f>
        <v>101.79216742225448</v>
      </c>
      <c r="LG6" s="24">
        <f>'[1]WSE_BL_2008-2022_Werte'!ML7</f>
        <v>101.02104729075366</v>
      </c>
      <c r="LH6" s="24">
        <f>'[1]WSE_BL_2008-2022_Werte'!MM7</f>
        <v>100</v>
      </c>
      <c r="LI6" s="24">
        <f>'[1]WSE_BL_2008-2022_Werte'!MN7</f>
        <v>99.578793194409513</v>
      </c>
      <c r="LJ6" s="24">
        <f>'[1]WSE_BL_2008-2022_Werte'!MO7</f>
        <v>101.69521139537019</v>
      </c>
      <c r="LK6" s="24">
        <f>'[1]WSE_BL_2008-2022_Werte'!MP7</f>
        <v>102.80669434995463</v>
      </c>
      <c r="LL6" s="24">
        <f>'[1]WSE_BL_2008-2022_Werte'!MQ7</f>
        <v>105.26200197362307</v>
      </c>
      <c r="LM6" s="24">
        <f>'[1]WSE_BL_2008-2022_Werte'!MR7</f>
        <v>100.90144932062704</v>
      </c>
      <c r="LN6" s="24">
        <f>'[1]WSE_BL_2008-2022_Werte'!MS7</f>
        <v>101.35777961174961</v>
      </c>
      <c r="LO6" s="24">
        <f>'[1]WSE_BL_2008-2022_Werte'!MT7</f>
        <v>98.421971489102546</v>
      </c>
      <c r="LP6" s="24">
        <f>'[1]WSE_BL_2008-2022_Werte'!MU7</f>
        <v>0</v>
      </c>
      <c r="LQ6" s="24" t="str">
        <f>'[1]WSE_BL_2008-2022_Werte'!MV7</f>
        <v>Baden-Württemberg</v>
      </c>
      <c r="LR6" s="24">
        <f>'[1]WSE_BL_2008-2022_Werte'!MW7</f>
        <v>2829</v>
      </c>
      <c r="LS6" s="24">
        <f>'[1]WSE_BL_2008-2022_Werte'!MX7</f>
        <v>2895</v>
      </c>
      <c r="LT6" s="24">
        <f>'[1]WSE_BL_2008-2022_Werte'!MY7</f>
        <v>2965</v>
      </c>
      <c r="LU6" s="24">
        <f>'[1]WSE_BL_2008-2022_Werte'!MZ7</f>
        <v>3082</v>
      </c>
      <c r="LV6" s="24">
        <f>'[1]WSE_BL_2008-2022_Werte'!NA7</f>
        <v>3200</v>
      </c>
      <c r="LW6" s="24">
        <f>'[1]WSE_BL_2008-2022_Werte'!NB7</f>
        <v>3299</v>
      </c>
      <c r="LX6" s="24">
        <f>'[1]WSE_BL_2008-2022_Werte'!NC7</f>
        <v>3403</v>
      </c>
      <c r="LY6" s="24">
        <f>'[1]WSE_BL_2008-2022_Werte'!ND7</f>
        <v>3505</v>
      </c>
      <c r="LZ6" s="24">
        <f>'[1]WSE_BL_2008-2022_Werte'!NE7</f>
        <v>3604</v>
      </c>
      <c r="MA6" s="24">
        <f>'[1]WSE_BL_2008-2022_Werte'!NF7</f>
        <v>3746</v>
      </c>
      <c r="MB6" s="24">
        <f>'[1]WSE_BL_2008-2022_Werte'!NG7</f>
        <v>3896</v>
      </c>
      <c r="MC6" s="24">
        <f>'[1]WSE_BL_2008-2022_Werte'!NH7</f>
        <v>4129</v>
      </c>
      <c r="MD6" s="24">
        <f>'[1]WSE_BL_2008-2022_Werte'!NI7</f>
        <v>4080</v>
      </c>
      <c r="ME6" s="24">
        <f>'[1]WSE_BL_2008-2022_Werte'!NJ7</f>
        <v>4248</v>
      </c>
      <c r="MF6" s="24">
        <f>'[1]WSE_BL_2008-2022_Werte'!NK7</f>
        <v>4221</v>
      </c>
      <c r="MG6" s="24">
        <f>'[1]WSE_BL_2008-2022_Werte'!NL7</f>
        <v>112.08399366085578</v>
      </c>
      <c r="MH6" s="24">
        <f>'[1]WSE_BL_2008-2022_Werte'!NM7</f>
        <v>110.53837342497137</v>
      </c>
      <c r="MI6" s="24">
        <f>'[1]WSE_BL_2008-2022_Werte'!NN7</f>
        <v>109.28861039439735</v>
      </c>
      <c r="MJ6" s="24">
        <f>'[1]WSE_BL_2008-2022_Werte'!NO7</f>
        <v>109.32954948563321</v>
      </c>
      <c r="MK6" s="24">
        <f>'[1]WSE_BL_2008-2022_Werte'!NP7</f>
        <v>109.73936899862825</v>
      </c>
      <c r="ML6" s="24">
        <f>'[1]WSE_BL_2008-2022_Werte'!NQ7</f>
        <v>109.49220046465317</v>
      </c>
      <c r="MM6" s="24">
        <f>'[1]WSE_BL_2008-2022_Werte'!NR7</f>
        <v>108.20349761526232</v>
      </c>
      <c r="MN6" s="24">
        <f>'[1]WSE_BL_2008-2022_Werte'!NS7</f>
        <v>108.17901234567901</v>
      </c>
      <c r="MO6" s="24">
        <f>'[1]WSE_BL_2008-2022_Werte'!NT7</f>
        <v>107.29383745162251</v>
      </c>
      <c r="MP6" s="24">
        <f>'[1]WSE_BL_2008-2022_Werte'!NU7</f>
        <v>107.18168812589414</v>
      </c>
      <c r="MQ6" s="24">
        <f>'[1]WSE_BL_2008-2022_Werte'!NV7</f>
        <v>108.8268156424581</v>
      </c>
      <c r="MR6" s="24">
        <f>'[1]WSE_BL_2008-2022_Werte'!NW7</f>
        <v>109.26170944694364</v>
      </c>
      <c r="MS6" s="24">
        <f>'[1]WSE_BL_2008-2022_Werte'!NX7</f>
        <v>104.72279260780287</v>
      </c>
      <c r="MT6" s="24">
        <f>'[1]WSE_BL_2008-2022_Werte'!NY7</f>
        <v>102.38611713665944</v>
      </c>
      <c r="MU6" s="24">
        <f>'[1]WSE_BL_2008-2022_Werte'!NZ7</f>
        <v>100.40437678401523</v>
      </c>
      <c r="MV6" s="24" t="str">
        <f>'[1]WSE_BL_2008-2022_Werte'!OA7</f>
        <v>x</v>
      </c>
      <c r="MW6" s="24">
        <f>'[1]WSE_BL_2008-2022_Werte'!OB7</f>
        <v>-0.85728517960883543</v>
      </c>
      <c r="MX6" s="24">
        <f>'[1]WSE_BL_2008-2022_Werte'!OC7</f>
        <v>1.7219325706300914</v>
      </c>
      <c r="MY6" s="24">
        <f>'[1]WSE_BL_2008-2022_Werte'!OD7</f>
        <v>3.9214692465983525</v>
      </c>
      <c r="MZ6" s="24">
        <f>'[1]WSE_BL_2008-2022_Werte'!OE7</f>
        <v>2.2800145945994332</v>
      </c>
      <c r="NA6" s="24">
        <f>'[1]WSE_BL_2008-2022_Werte'!OF7</f>
        <v>-1.3110474900542179</v>
      </c>
      <c r="NB6" s="24">
        <f>'[1]WSE_BL_2008-2022_Werte'!OG7</f>
        <v>-0.64920998731212709</v>
      </c>
      <c r="NC6" s="24">
        <f>'[1]WSE_BL_2008-2022_Werte'!OH7</f>
        <v>0.33812383269107293</v>
      </c>
      <c r="ND6" s="24">
        <f>'[1]WSE_BL_2008-2022_Werte'!OI7</f>
        <v>0.23128277786614859</v>
      </c>
      <c r="NE6" s="24">
        <f>'[1]WSE_BL_2008-2022_Werte'!OJ7</f>
        <v>2.7681309978067281</v>
      </c>
      <c r="NF6" s="24">
        <f>'[1]WSE_BL_2008-2022_Werte'!OK7</f>
        <v>2.1480799450457555</v>
      </c>
      <c r="NG6" s="24">
        <f>'[1]WSE_BL_2008-2022_Werte'!OL7</f>
        <v>3.4785004133029762</v>
      </c>
      <c r="NH6" s="24">
        <f>'[1]WSE_BL_2008-2022_Werte'!OM7</f>
        <v>-3.6987922662223949</v>
      </c>
      <c r="NI6" s="24">
        <f>'[1]WSE_BL_2008-2022_Werte'!ON7</f>
        <v>2.5553720432943905</v>
      </c>
      <c r="NJ6" s="24">
        <f>'[1]WSE_BL_2008-2022_Werte'!OO7</f>
        <v>-2.6044227540679477</v>
      </c>
      <c r="NK6" s="24">
        <f>'[1]WSE_BL_2008-2022_Werte'!OP7</f>
        <v>94.824964890060684</v>
      </c>
      <c r="NL6" s="24">
        <f>'[1]WSE_BL_2008-2022_Werte'!OQ7</f>
        <v>94.012044519488896</v>
      </c>
      <c r="NM6" s="24">
        <f>'[1]WSE_BL_2008-2022_Werte'!OR7</f>
        <v>95.630868534385257</v>
      </c>
      <c r="NN6" s="24">
        <f>'[1]WSE_BL_2008-2022_Werte'!OS7</f>
        <v>99.381003634216071</v>
      </c>
      <c r="NO6" s="24">
        <f>'[1]WSE_BL_2008-2022_Werte'!OT7</f>
        <v>101.6469050213356</v>
      </c>
      <c r="NP6" s="24">
        <f>'[1]WSE_BL_2008-2022_Werte'!OU7</f>
        <v>100.31426582433558</v>
      </c>
      <c r="NQ6" s="24">
        <f>'[1]WSE_BL_2008-2022_Werte'!OV7</f>
        <v>99.66301559190515</v>
      </c>
      <c r="NR6" s="24">
        <f>'[1]WSE_BL_2008-2022_Werte'!OW7</f>
        <v>100</v>
      </c>
      <c r="NS6" s="24">
        <f>'[1]WSE_BL_2008-2022_Werte'!OX7</f>
        <v>100.23128277786614</v>
      </c>
      <c r="NT6" s="24">
        <f>'[1]WSE_BL_2008-2022_Werte'!OY7</f>
        <v>103.00581598593956</v>
      </c>
      <c r="NU6" s="24">
        <f>'[1]WSE_BL_2008-2022_Werte'!OZ7</f>
        <v>105.21846326136428</v>
      </c>
      <c r="NV6" s="24">
        <f>'[1]WSE_BL_2008-2022_Werte'!PA7</f>
        <v>108.87848794078185</v>
      </c>
      <c r="NW6" s="24">
        <f>'[1]WSE_BL_2008-2022_Werte'!PB7</f>
        <v>104.85129884924838</v>
      </c>
      <c r="NX6" s="24">
        <f>'[1]WSE_BL_2008-2022_Werte'!PC7</f>
        <v>107.5306396270731</v>
      </c>
      <c r="NY6" s="24">
        <f>'[1]WSE_BL_2008-2022_Werte'!PD7</f>
        <v>104.73008718103081</v>
      </c>
      <c r="NZ6" s="24">
        <f>'[1]WSE_BL_2008-2022_Werte'!PE7</f>
        <v>0</v>
      </c>
      <c r="OA6" s="24">
        <f>'[1]WSE_BL_2008-2022_Werte'!PF7</f>
        <v>0</v>
      </c>
      <c r="OB6" s="24">
        <f>'[1]WSE_BL_2008-2022_Werte'!PG7</f>
        <v>0</v>
      </c>
      <c r="OC6" s="24">
        <f>'[1]WSE_BL_2008-2022_Werte'!PH7</f>
        <v>0</v>
      </c>
      <c r="OD6" s="24">
        <f>'[1]WSE_BL_2008-2022_Werte'!PI7</f>
        <v>0</v>
      </c>
      <c r="OE6" s="24">
        <f>'[1]WSE_BL_2008-2022_Werte'!PJ7</f>
        <v>0</v>
      </c>
      <c r="OF6" s="24">
        <f>'[1]WSE_BL_2008-2022_Werte'!PK7</f>
        <v>0</v>
      </c>
      <c r="OG6" s="24">
        <f>'[1]WSE_BL_2008-2022_Werte'!PL7</f>
        <v>0</v>
      </c>
      <c r="OH6" s="24">
        <f>'[1]WSE_BL_2008-2022_Werte'!PM7</f>
        <v>0</v>
      </c>
      <c r="OI6" s="24">
        <f>'[1]WSE_BL_2008-2022_Werte'!PN7</f>
        <v>0</v>
      </c>
      <c r="OJ6" s="24">
        <f>'[1]WSE_BL_2008-2022_Werte'!PO7</f>
        <v>0</v>
      </c>
      <c r="OK6" s="24">
        <f>'[1]WSE_BL_2008-2022_Werte'!PP7</f>
        <v>0</v>
      </c>
      <c r="OL6" s="24">
        <f>'[1]WSE_BL_2008-2022_Werte'!PQ7</f>
        <v>0</v>
      </c>
      <c r="OM6" s="24">
        <f>'[1]WSE_BL_2008-2022_Werte'!PR7</f>
        <v>0</v>
      </c>
      <c r="ON6" s="24">
        <f>'[1]WSE_BL_2008-2022_Werte'!PS7</f>
        <v>0</v>
      </c>
      <c r="OO6" s="24">
        <f>'[1]WSE_BL_2008-2022_Werte'!PT7</f>
        <v>0</v>
      </c>
      <c r="OP6" s="24">
        <f>'[1]WSE_BL_2008-2022_Werte'!PU7</f>
        <v>0</v>
      </c>
      <c r="OQ6" s="24">
        <f>'[1]WSE_BL_2008-2022_Werte'!PV7</f>
        <v>0</v>
      </c>
      <c r="OR6" s="24">
        <f>'[1]WSE_BL_2008-2022_Werte'!PW7</f>
        <v>0</v>
      </c>
      <c r="OS6" s="24">
        <f>'[1]WSE_BL_2008-2022_Werte'!PX7</f>
        <v>0</v>
      </c>
      <c r="OT6" s="24">
        <f>'[1]WSE_BL_2008-2022_Werte'!PY7</f>
        <v>0</v>
      </c>
      <c r="OU6" s="24">
        <f>'[1]WSE_BL_2008-2022_Werte'!PZ7</f>
        <v>0</v>
      </c>
      <c r="OV6" s="24">
        <f>'[1]WSE_BL_2008-2022_Werte'!QA7</f>
        <v>0</v>
      </c>
      <c r="OW6" s="24">
        <f>'[1]WSE_BL_2008-2022_Werte'!QB7</f>
        <v>0</v>
      </c>
      <c r="OX6" s="24">
        <f>'[1]WSE_BL_2008-2022_Werte'!QC7</f>
        <v>0</v>
      </c>
      <c r="OY6" s="24">
        <f>'[1]WSE_BL_2008-2022_Werte'!QD7</f>
        <v>0</v>
      </c>
      <c r="OZ6" s="24">
        <f>'[1]WSE_BL_2008-2022_Werte'!QE7</f>
        <v>0</v>
      </c>
      <c r="PA6" s="24">
        <f>'[1]WSE_BL_2008-2022_Werte'!QF7</f>
        <v>0</v>
      </c>
      <c r="PB6" s="24">
        <f>'[1]WSE_BL_2008-2022_Werte'!QG7</f>
        <v>0</v>
      </c>
      <c r="PC6" s="24">
        <f>'[1]WSE_BL_2008-2022_Werte'!QH7</f>
        <v>0</v>
      </c>
      <c r="PD6" s="24">
        <f>'[1]WSE_BL_2008-2022_Werte'!QI7</f>
        <v>0</v>
      </c>
      <c r="PE6" s="24">
        <f>'[1]WSE_BL_2008-2022_Werte'!QJ7</f>
        <v>0</v>
      </c>
      <c r="PF6" s="24">
        <f>'[1]WSE_BL_2008-2022_Werte'!QK7</f>
        <v>0</v>
      </c>
      <c r="PG6" s="24">
        <f>'[1]WSE_BL_2008-2022_Werte'!QL7</f>
        <v>0</v>
      </c>
      <c r="PH6" s="24">
        <f>'[1]WSE_BL_2008-2022_Werte'!QM7</f>
        <v>0</v>
      </c>
      <c r="PI6" s="24">
        <f>'[1]WSE_BL_2008-2022_Werte'!QN7</f>
        <v>0</v>
      </c>
      <c r="PJ6" s="24">
        <f>'[1]WSE_BL_2008-2022_Werte'!QO7</f>
        <v>0</v>
      </c>
      <c r="PK6" s="24">
        <f>'[1]WSE_BL_2008-2022_Werte'!QP7</f>
        <v>0</v>
      </c>
      <c r="PL6" s="24">
        <f>'[1]WSE_BL_2008-2022_Werte'!QQ7</f>
        <v>0</v>
      </c>
      <c r="PM6" s="24">
        <f>'[1]WSE_BL_2008-2022_Werte'!QR7</f>
        <v>0</v>
      </c>
      <c r="PN6" s="24">
        <f>'[1]WSE_BL_2008-2022_Werte'!QS7</f>
        <v>0</v>
      </c>
      <c r="PO6" s="24">
        <f>'[1]WSE_BL_2008-2022_Werte'!QT7</f>
        <v>0</v>
      </c>
      <c r="PP6" s="24">
        <f>'[1]WSE_BL_2008-2022_Werte'!QU7</f>
        <v>0</v>
      </c>
      <c r="PQ6" s="24">
        <f>'[1]WSE_BL_2008-2022_Werte'!QV7</f>
        <v>0</v>
      </c>
      <c r="PR6" s="24">
        <f>'[1]WSE_BL_2008-2022_Werte'!QW7</f>
        <v>0</v>
      </c>
      <c r="PS6" s="24">
        <f>'[1]WSE_BL_2008-2022_Werte'!QX7</f>
        <v>0</v>
      </c>
      <c r="PT6" s="24">
        <f>'[1]WSE_BL_2008-2022_Werte'!QY7</f>
        <v>0</v>
      </c>
      <c r="PU6" s="24">
        <f>'[1]WSE_BL_2008-2022_Werte'!QZ7</f>
        <v>0</v>
      </c>
      <c r="PV6" s="24">
        <f>'[1]WSE_BL_2008-2022_Werte'!RA7</f>
        <v>0</v>
      </c>
      <c r="PW6" s="24">
        <f>'[1]WSE_BL_2008-2022_Werte'!RB7</f>
        <v>0</v>
      </c>
      <c r="PX6" s="24">
        <f>'[1]WSE_BL_2008-2022_Werte'!RC7</f>
        <v>0</v>
      </c>
      <c r="PY6" s="24">
        <f>'[1]WSE_BL_2008-2022_Werte'!RD7</f>
        <v>0</v>
      </c>
      <c r="PZ6" s="24">
        <f>'[1]WSE_BL_2008-2022_Werte'!RE7</f>
        <v>0</v>
      </c>
      <c r="QA6" s="24">
        <f>'[1]WSE_BL_2008-2022_Werte'!RF7</f>
        <v>0</v>
      </c>
      <c r="QB6" s="24">
        <f>'[1]WSE_BL_2008-2022_Werte'!RG7</f>
        <v>0</v>
      </c>
      <c r="QC6" s="24">
        <f>'[1]WSE_BL_2008-2022_Werte'!RH7</f>
        <v>0</v>
      </c>
      <c r="QD6" s="24">
        <f>'[1]WSE_BL_2008-2022_Werte'!RI7</f>
        <v>0</v>
      </c>
      <c r="QE6" s="24">
        <f>'[1]WSE_BL_2008-2022_Werte'!RJ7</f>
        <v>0</v>
      </c>
      <c r="QF6" s="24">
        <f>'[1]WSE_BL_2008-2022_Werte'!RK7</f>
        <v>0</v>
      </c>
      <c r="QG6" s="24">
        <f>'[1]WSE_BL_2008-2022_Werte'!RL7</f>
        <v>0</v>
      </c>
      <c r="QH6" s="24">
        <f>'[1]WSE_BL_2008-2022_Werte'!RM7</f>
        <v>0</v>
      </c>
      <c r="QI6" s="24">
        <f>'[1]WSE_BL_2008-2022_Werte'!RN7</f>
        <v>0</v>
      </c>
      <c r="QJ6" s="24">
        <f>'[1]WSE_BL_2008-2022_Werte'!RO7</f>
        <v>0</v>
      </c>
      <c r="QK6" s="24">
        <f>'[1]WSE_BL_2008-2022_Werte'!RP7</f>
        <v>0</v>
      </c>
      <c r="QL6" s="24">
        <f>'[1]WSE_BL_2008-2022_Werte'!RQ7</f>
        <v>0</v>
      </c>
      <c r="QM6" s="24">
        <f>'[1]WSE_BL_2008-2022_Werte'!RR7</f>
        <v>0</v>
      </c>
      <c r="QN6" s="24">
        <f>'[1]WSE_BL_2008-2022_Werte'!RS7</f>
        <v>0</v>
      </c>
      <c r="QO6" s="24">
        <f>'[1]WSE_BL_2008-2022_Werte'!RT7</f>
        <v>0</v>
      </c>
      <c r="QP6" s="24">
        <f>'[1]WSE_BL_2008-2022_Werte'!RU7</f>
        <v>0</v>
      </c>
      <c r="QQ6" s="24">
        <f>'[1]WSE_BL_2008-2022_Werte'!RV7</f>
        <v>0</v>
      </c>
      <c r="QR6" s="24">
        <f>'[1]WSE_BL_2008-2022_Werte'!RW7</f>
        <v>0</v>
      </c>
      <c r="QS6" s="24">
        <f>'[1]WSE_BL_2008-2022_Werte'!RX7</f>
        <v>0</v>
      </c>
      <c r="QT6" s="24">
        <f>'[1]WSE_BL_2008-2022_Werte'!RY7</f>
        <v>0</v>
      </c>
      <c r="QU6" s="24">
        <f>'[1]WSE_BL_2008-2022_Werte'!RZ7</f>
        <v>0</v>
      </c>
      <c r="QV6" s="24">
        <f>'[1]WSE_BL_2008-2022_Werte'!SA7</f>
        <v>0</v>
      </c>
      <c r="QW6" s="24">
        <f>'[1]WSE_BL_2008-2022_Werte'!SB7</f>
        <v>0</v>
      </c>
      <c r="QX6" s="24">
        <f>'[1]WSE_BL_2008-2022_Werte'!SC7</f>
        <v>0</v>
      </c>
      <c r="QY6" s="24">
        <f>'[1]WSE_BL_2008-2022_Werte'!SD7</f>
        <v>0</v>
      </c>
      <c r="QZ6" s="24">
        <f>'[1]WSE_BL_2008-2022_Werte'!SE7</f>
        <v>0</v>
      </c>
      <c r="RA6" s="24">
        <f>'[1]WSE_BL_2008-2022_Werte'!SF7</f>
        <v>0</v>
      </c>
      <c r="RB6" s="24">
        <f>'[1]WSE_BL_2008-2022_Werte'!SG7</f>
        <v>0</v>
      </c>
      <c r="RC6" s="24">
        <f>'[1]WSE_BL_2008-2022_Werte'!SH7</f>
        <v>0</v>
      </c>
      <c r="RD6" s="24">
        <f>'[1]WSE_BL_2008-2022_Werte'!SI7</f>
        <v>0</v>
      </c>
      <c r="RE6" s="24">
        <f>'[1]WSE_BL_2008-2022_Werte'!SJ7</f>
        <v>0</v>
      </c>
      <c r="RF6" s="24">
        <f>'[1]WSE_BL_2008-2022_Werte'!SK7</f>
        <v>0</v>
      </c>
      <c r="RG6" s="24">
        <f>'[1]WSE_BL_2008-2022_Werte'!SL7</f>
        <v>0</v>
      </c>
      <c r="RH6" s="24">
        <f>'[1]WSE_BL_2008-2022_Werte'!SM7</f>
        <v>0</v>
      </c>
      <c r="RI6" s="24">
        <f>'[1]WSE_BL_2008-2022_Werte'!SN7</f>
        <v>0</v>
      </c>
      <c r="RJ6" s="24">
        <f>'[1]WSE_BL_2008-2022_Werte'!SO7</f>
        <v>0</v>
      </c>
      <c r="RK6" s="24">
        <f>'[1]WSE_BL_2008-2022_Werte'!SP7</f>
        <v>0</v>
      </c>
      <c r="RL6" s="24">
        <f>'[1]WSE_BL_2008-2022_Werte'!SQ7</f>
        <v>0</v>
      </c>
      <c r="RM6" s="24">
        <f>'[1]WSE_BL_2008-2022_Werte'!SR7</f>
        <v>0</v>
      </c>
      <c r="RN6" s="24">
        <f>'[1]WSE_BL_2008-2022_Werte'!SS7</f>
        <v>0</v>
      </c>
      <c r="RO6" s="24">
        <f>'[1]WSE_BL_2008-2022_Werte'!ST7</f>
        <v>0</v>
      </c>
      <c r="RP6" s="24">
        <f>'[1]WSE_BL_2008-2022_Werte'!SU7</f>
        <v>0</v>
      </c>
      <c r="RQ6" s="24">
        <f>'[1]WSE_BL_2008-2022_Werte'!SV7</f>
        <v>0</v>
      </c>
      <c r="RR6" s="24">
        <f>'[1]WSE_BL_2008-2022_Werte'!SW7</f>
        <v>0</v>
      </c>
      <c r="RS6" s="24">
        <f>'[1]WSE_BL_2008-2022_Werte'!SX7</f>
        <v>0</v>
      </c>
      <c r="RT6" s="24">
        <f>'[1]WSE_BL_2008-2022_Werte'!SY7</f>
        <v>0</v>
      </c>
      <c r="RU6" s="24">
        <f>'[1]WSE_BL_2008-2022_Werte'!SZ7</f>
        <v>0</v>
      </c>
      <c r="RV6" s="24">
        <f>'[1]WSE_BL_2008-2022_Werte'!TA7</f>
        <v>0</v>
      </c>
      <c r="RW6" s="24">
        <f>'[1]WSE_BL_2008-2022_Werte'!TB7</f>
        <v>0</v>
      </c>
      <c r="RX6" s="24">
        <f>'[1]WSE_BL_2008-2022_Werte'!TC7</f>
        <v>0</v>
      </c>
      <c r="RY6" s="24">
        <f>'[1]WSE_BL_2008-2022_Werte'!TD7</f>
        <v>0</v>
      </c>
      <c r="RZ6" s="24">
        <f>'[1]WSE_BL_2008-2022_Werte'!TE7</f>
        <v>0</v>
      </c>
      <c r="SA6" s="24">
        <f>'[1]WSE_BL_2008-2022_Werte'!TF7</f>
        <v>0</v>
      </c>
      <c r="SB6" s="24">
        <f>'[1]WSE_BL_2008-2022_Werte'!TG7</f>
        <v>0</v>
      </c>
      <c r="SC6" s="24">
        <f>'[1]WSE_BL_2008-2022_Werte'!TH7</f>
        <v>0</v>
      </c>
      <c r="SD6" s="24">
        <f>'[1]WSE_BL_2008-2022_Werte'!TI7</f>
        <v>0</v>
      </c>
      <c r="SE6" s="24">
        <f>'[1]WSE_BL_2008-2022_Werte'!TJ7</f>
        <v>0</v>
      </c>
      <c r="SF6" s="24">
        <f>'[1]WSE_BL_2008-2022_Werte'!TK7</f>
        <v>0</v>
      </c>
      <c r="SG6" s="24">
        <f>'[1]WSE_BL_2008-2022_Werte'!TL7</f>
        <v>0</v>
      </c>
      <c r="SH6" s="24">
        <f>'[1]WSE_BL_2008-2022_Werte'!TM7</f>
        <v>0</v>
      </c>
      <c r="SI6" s="24">
        <f>'[1]WSE_BL_2008-2022_Werte'!TN7</f>
        <v>0</v>
      </c>
      <c r="SJ6" s="24">
        <f>'[1]WSE_BL_2008-2022_Werte'!TO7</f>
        <v>0</v>
      </c>
      <c r="SK6" s="24">
        <f>'[1]WSE_BL_2008-2022_Werte'!TP7</f>
        <v>0</v>
      </c>
      <c r="SL6" s="24">
        <f>'[1]WSE_BL_2008-2022_Werte'!TQ7</f>
        <v>0</v>
      </c>
      <c r="SM6" s="24">
        <f>'[1]WSE_BL_2008-2022_Werte'!TR7</f>
        <v>0</v>
      </c>
      <c r="SN6" s="24">
        <f>'[1]WSE_BL_2008-2022_Werte'!TS7</f>
        <v>0</v>
      </c>
      <c r="SO6" s="24">
        <f>'[1]WSE_BL_2008-2022_Werte'!TT7</f>
        <v>0</v>
      </c>
      <c r="SP6" s="24">
        <f>'[1]WSE_BL_2008-2022_Werte'!TU7</f>
        <v>0</v>
      </c>
      <c r="SQ6" s="24">
        <f>'[1]WSE_BL_2008-2022_Werte'!TV7</f>
        <v>0</v>
      </c>
      <c r="SR6" s="24">
        <f>'[1]WSE_BL_2008-2022_Werte'!TW7</f>
        <v>0</v>
      </c>
      <c r="SS6" s="24">
        <f>'[1]WSE_BL_2008-2022_Werte'!TX7</f>
        <v>0</v>
      </c>
      <c r="ST6" s="24">
        <f>'[1]WSE_BL_2008-2022_Werte'!TY7</f>
        <v>0</v>
      </c>
      <c r="SU6" s="24">
        <f>'[1]WSE_BL_2008-2022_Werte'!TZ7</f>
        <v>0</v>
      </c>
      <c r="SV6" s="24">
        <f>'[1]WSE_BL_2008-2022_Werte'!UA7</f>
        <v>0</v>
      </c>
      <c r="SW6" s="24">
        <f>'[1]WSE_BL_2008-2022_Werte'!UB7</f>
        <v>0</v>
      </c>
      <c r="SX6" s="24">
        <f>'[1]WSE_BL_2008-2022_Werte'!UC7</f>
        <v>0</v>
      </c>
      <c r="SY6" s="24">
        <f>'[1]WSE_BL_2008-2022_Werte'!UD7</f>
        <v>0</v>
      </c>
      <c r="SZ6" s="24">
        <f>'[1]WSE_BL_2008-2022_Werte'!UE7</f>
        <v>0</v>
      </c>
      <c r="TA6" s="24">
        <f>'[1]WSE_BL_2008-2022_Werte'!UF7</f>
        <v>0</v>
      </c>
      <c r="TB6" s="24">
        <f>'[1]WSE_BL_2008-2022_Werte'!UG7</f>
        <v>0</v>
      </c>
      <c r="TC6" s="24">
        <f>'[1]WSE_BL_2008-2022_Werte'!UH7</f>
        <v>0</v>
      </c>
      <c r="TD6" s="24">
        <f>'[1]WSE_BL_2008-2022_Werte'!UI7</f>
        <v>0</v>
      </c>
      <c r="TE6" s="24">
        <f>'[1]WSE_BL_2008-2022_Werte'!UJ7</f>
        <v>0</v>
      </c>
      <c r="TF6" s="24">
        <f>'[1]WSE_BL_2008-2022_Werte'!UK7</f>
        <v>0</v>
      </c>
      <c r="TG6" s="24">
        <f>'[1]WSE_BL_2008-2022_Werte'!UL7</f>
        <v>0</v>
      </c>
      <c r="TH6" s="24">
        <f>'[1]WSE_BL_2008-2022_Werte'!UM7</f>
        <v>0</v>
      </c>
      <c r="TI6" s="24">
        <f>'[1]WSE_BL_2008-2022_Werte'!UN7</f>
        <v>0</v>
      </c>
      <c r="TJ6" s="24">
        <f>'[1]WSE_BL_2008-2022_Werte'!UO7</f>
        <v>0</v>
      </c>
      <c r="TK6" s="24">
        <f>'[1]WSE_BL_2008-2022_Werte'!UP7</f>
        <v>0</v>
      </c>
      <c r="TL6" s="24">
        <f>'[1]WSE_BL_2008-2022_Werte'!UQ7</f>
        <v>0</v>
      </c>
      <c r="TM6" s="24">
        <f>'[1]WSE_BL_2008-2022_Werte'!UR7</f>
        <v>0</v>
      </c>
      <c r="TN6" s="24">
        <f>'[1]WSE_BL_2008-2022_Werte'!US7</f>
        <v>0</v>
      </c>
      <c r="TO6" s="24">
        <f>'[1]WSE_BL_2008-2022_Werte'!UT7</f>
        <v>0</v>
      </c>
      <c r="TP6" s="24">
        <f>'[1]WSE_BL_2008-2022_Werte'!UU7</f>
        <v>0</v>
      </c>
      <c r="TQ6" s="24">
        <f>'[1]WSE_BL_2008-2022_Werte'!UV7</f>
        <v>0</v>
      </c>
      <c r="TR6" s="24">
        <f>'[1]WSE_BL_2008-2022_Werte'!UW7</f>
        <v>0</v>
      </c>
      <c r="TS6" s="24">
        <f>'[1]WSE_BL_2008-2022_Werte'!UX7</f>
        <v>0</v>
      </c>
      <c r="TT6" s="24">
        <f>'[1]WSE_BL_2008-2022_Werte'!UY7</f>
        <v>0</v>
      </c>
      <c r="TU6" s="24">
        <f>'[1]WSE_BL_2008-2022_Werte'!UZ7</f>
        <v>0</v>
      </c>
      <c r="TV6" s="24">
        <f>'[1]WSE_BL_2008-2022_Werte'!VA7</f>
        <v>0</v>
      </c>
      <c r="TW6" s="24">
        <f>'[1]WSE_BL_2008-2022_Werte'!VB7</f>
        <v>0</v>
      </c>
      <c r="TX6" s="24">
        <f>'[1]WSE_BL_2008-2022_Werte'!VC7</f>
        <v>0</v>
      </c>
      <c r="TY6" s="24">
        <f>'[1]WSE_BL_2008-2022_Werte'!VD7</f>
        <v>0</v>
      </c>
      <c r="TZ6" s="24">
        <f>'[1]WSE_BL_2008-2022_Werte'!VE7</f>
        <v>0</v>
      </c>
      <c r="UA6" s="24">
        <f>'[1]WSE_BL_2008-2022_Werte'!VF7</f>
        <v>0</v>
      </c>
      <c r="UB6" s="24">
        <f>'[1]WSE_BL_2008-2022_Werte'!VG7</f>
        <v>0</v>
      </c>
      <c r="UC6" s="24">
        <f>'[1]WSE_BL_2008-2022_Werte'!VH7</f>
        <v>0</v>
      </c>
      <c r="UD6" s="24">
        <f>'[1]WSE_BL_2008-2022_Werte'!VI7</f>
        <v>0</v>
      </c>
      <c r="UE6" s="24">
        <f>'[1]WSE_BL_2008-2022_Werte'!VJ7</f>
        <v>0</v>
      </c>
      <c r="UF6" s="24">
        <f>'[1]WSE_BL_2008-2022_Werte'!VK7</f>
        <v>0</v>
      </c>
      <c r="UG6" s="24">
        <f>'[1]WSE_BL_2008-2022_Werte'!VL7</f>
        <v>0</v>
      </c>
      <c r="UH6" s="24">
        <f>'[1]WSE_BL_2008-2022_Werte'!VM7</f>
        <v>0</v>
      </c>
      <c r="UI6" s="24">
        <f>'[1]WSE_BL_2008-2022_Werte'!VN7</f>
        <v>0</v>
      </c>
      <c r="UJ6" s="24">
        <f>'[1]WSE_BL_2008-2022_Werte'!VO7</f>
        <v>0</v>
      </c>
      <c r="UK6" s="24">
        <f>'[1]WSE_BL_2008-2022_Werte'!VP7</f>
        <v>0</v>
      </c>
      <c r="UL6" s="24">
        <f>'[1]WSE_BL_2008-2022_Werte'!VQ7</f>
        <v>0</v>
      </c>
      <c r="UM6" s="24">
        <f>'[1]WSE_BL_2008-2022_Werte'!VR7</f>
        <v>0</v>
      </c>
      <c r="UN6" s="24">
        <f>'[1]WSE_BL_2008-2022_Werte'!VS7</f>
        <v>0</v>
      </c>
      <c r="UO6" s="24">
        <f>'[1]WSE_BL_2008-2022_Werte'!VT7</f>
        <v>0</v>
      </c>
      <c r="UP6" s="24">
        <f>'[1]WSE_BL_2008-2022_Werte'!VU7</f>
        <v>0</v>
      </c>
      <c r="UQ6" s="24">
        <f>'[1]WSE_BL_2008-2022_Werte'!VV7</f>
        <v>0</v>
      </c>
      <c r="UR6" s="24">
        <f>'[1]WSE_BL_2008-2022_Werte'!VW7</f>
        <v>0</v>
      </c>
      <c r="US6" s="24">
        <f>'[1]WSE_BL_2008-2022_Werte'!VX7</f>
        <v>0</v>
      </c>
      <c r="UT6" s="24">
        <f>'[1]WSE_BL_2008-2022_Werte'!VY7</f>
        <v>0</v>
      </c>
      <c r="UU6" s="24">
        <f>'[1]WSE_BL_2008-2022_Werte'!VZ7</f>
        <v>0</v>
      </c>
      <c r="UV6" s="24">
        <f>'[1]WSE_BL_2008-2022_Werte'!WA7</f>
        <v>0</v>
      </c>
      <c r="UW6" s="24">
        <f>'[1]WSE_BL_2008-2022_Werte'!WB7</f>
        <v>0</v>
      </c>
      <c r="UX6" s="24">
        <f>'[1]WSE_BL_2008-2022_Werte'!WC7</f>
        <v>0</v>
      </c>
      <c r="UY6" s="24">
        <f>'[1]WSE_BL_2008-2022_Werte'!WD7</f>
        <v>0</v>
      </c>
      <c r="UZ6" s="24">
        <f>'[1]WSE_BL_2008-2022_Werte'!WE7</f>
        <v>0</v>
      </c>
      <c r="VA6" s="24">
        <f>'[1]WSE_BL_2008-2022_Werte'!WF7</f>
        <v>0</v>
      </c>
      <c r="VB6" s="24">
        <f>'[1]WSE_BL_2008-2022_Werte'!WG7</f>
        <v>0</v>
      </c>
      <c r="VC6" s="24">
        <f>'[1]WSE_BL_2008-2022_Werte'!WH7</f>
        <v>0</v>
      </c>
      <c r="VD6" s="24">
        <f>'[1]WSE_BL_2008-2022_Werte'!WI7</f>
        <v>0</v>
      </c>
      <c r="VE6" s="24">
        <f>'[1]WSE_BL_2008-2022_Werte'!WJ7</f>
        <v>0</v>
      </c>
      <c r="VF6" s="24">
        <f>'[1]WSE_BL_2008-2022_Werte'!WK7</f>
        <v>0</v>
      </c>
      <c r="VG6" s="24">
        <f>'[1]WSE_BL_2008-2022_Werte'!WL7</f>
        <v>0</v>
      </c>
      <c r="VH6" s="24">
        <f>'[1]WSE_BL_2008-2022_Werte'!WM7</f>
        <v>0</v>
      </c>
      <c r="VI6" s="24">
        <f>'[1]WSE_BL_2008-2022_Werte'!WN7</f>
        <v>0</v>
      </c>
      <c r="VJ6" s="24">
        <f>'[1]WSE_BL_2008-2022_Werte'!WO7</f>
        <v>0</v>
      </c>
      <c r="VK6" s="24">
        <f>'[1]WSE_BL_2008-2022_Werte'!WP7</f>
        <v>0</v>
      </c>
      <c r="VL6" s="24">
        <f>'[1]WSE_BL_2008-2022_Werte'!WQ7</f>
        <v>0</v>
      </c>
      <c r="VM6" s="24">
        <f>'[1]WSE_BL_2008-2022_Werte'!WR7</f>
        <v>0</v>
      </c>
      <c r="VN6" s="24">
        <f>'[1]WSE_BL_2008-2022_Werte'!WS7</f>
        <v>0</v>
      </c>
      <c r="VO6" s="24">
        <f>'[1]WSE_BL_2008-2022_Werte'!WT7</f>
        <v>0</v>
      </c>
      <c r="VP6" s="24">
        <f>'[1]WSE_BL_2008-2022_Werte'!WU7</f>
        <v>0</v>
      </c>
      <c r="VQ6" s="24">
        <f>'[1]WSE_BL_2008-2022_Werte'!WV7</f>
        <v>0</v>
      </c>
      <c r="VR6" s="24">
        <f>'[1]WSE_BL_2008-2022_Werte'!WW7</f>
        <v>0</v>
      </c>
      <c r="VS6" s="24">
        <f>'[1]WSE_BL_2008-2022_Werte'!WX7</f>
        <v>0</v>
      </c>
      <c r="VT6" s="24">
        <f>'[1]WSE_BL_2008-2022_Werte'!WY7</f>
        <v>0</v>
      </c>
      <c r="VU6" s="24">
        <f>'[1]WSE_BL_2008-2022_Werte'!WZ7</f>
        <v>0</v>
      </c>
      <c r="VV6" s="24">
        <f>'[1]WSE_BL_2008-2022_Werte'!XA7</f>
        <v>0</v>
      </c>
      <c r="VW6" s="24">
        <f>'[1]WSE_BL_2008-2022_Werte'!XB7</f>
        <v>0</v>
      </c>
      <c r="VX6" s="24">
        <f>'[1]WSE_BL_2008-2022_Werte'!XC7</f>
        <v>0</v>
      </c>
      <c r="VY6" s="24">
        <f>'[1]WSE_BL_2008-2022_Werte'!XD7</f>
        <v>0</v>
      </c>
      <c r="VZ6" s="24">
        <f>'[1]WSE_BL_2008-2022_Werte'!XE7</f>
        <v>0</v>
      </c>
      <c r="WA6" s="24">
        <f>'[1]WSE_BL_2008-2022_Werte'!XF7</f>
        <v>0</v>
      </c>
      <c r="WB6" s="24">
        <f>'[1]WSE_BL_2008-2022_Werte'!XG7</f>
        <v>0</v>
      </c>
      <c r="WC6" s="24">
        <f>'[1]WSE_BL_2008-2022_Werte'!XH7</f>
        <v>0</v>
      </c>
      <c r="WD6" s="24">
        <f>'[1]WSE_BL_2008-2022_Werte'!XI7</f>
        <v>0</v>
      </c>
      <c r="WE6" s="24">
        <f>'[1]WSE_BL_2008-2022_Werte'!XJ7</f>
        <v>0</v>
      </c>
      <c r="WF6" s="24">
        <f>'[1]WSE_BL_2008-2022_Werte'!XK7</f>
        <v>0</v>
      </c>
      <c r="WG6" s="24">
        <f>'[1]WSE_BL_2008-2022_Werte'!XL7</f>
        <v>0</v>
      </c>
      <c r="WH6" s="24">
        <f>'[1]WSE_BL_2008-2022_Werte'!XM7</f>
        <v>0</v>
      </c>
      <c r="WI6" s="24">
        <f>'[1]WSE_BL_2008-2022_Werte'!XN7</f>
        <v>0</v>
      </c>
      <c r="WJ6" s="24">
        <f>'[1]WSE_BL_2008-2022_Werte'!XO7</f>
        <v>0</v>
      </c>
      <c r="WK6" s="24">
        <f>'[1]WSE_BL_2008-2022_Werte'!XP7</f>
        <v>0</v>
      </c>
      <c r="WL6" s="24">
        <f>'[1]WSE_BL_2008-2022_Werte'!XQ7</f>
        <v>0</v>
      </c>
      <c r="WM6" s="24">
        <f>'[1]WSE_BL_2008-2022_Werte'!XR7</f>
        <v>0</v>
      </c>
      <c r="WN6" s="24">
        <f>'[1]WSE_BL_2008-2022_Werte'!XS7</f>
        <v>0</v>
      </c>
      <c r="WO6" s="24">
        <f>'[1]WSE_BL_2008-2022_Werte'!XT7</f>
        <v>0</v>
      </c>
      <c r="WP6" s="24">
        <f>'[1]WSE_BL_2008-2022_Werte'!XU7</f>
        <v>0</v>
      </c>
      <c r="WQ6" s="24">
        <f>'[1]WSE_BL_2008-2022_Werte'!XV7</f>
        <v>0</v>
      </c>
      <c r="WR6" s="24">
        <f>'[1]WSE_BL_2008-2022_Werte'!XW7</f>
        <v>0</v>
      </c>
      <c r="WS6" s="24">
        <f>'[1]WSE_BL_2008-2022_Werte'!XX7</f>
        <v>0</v>
      </c>
      <c r="WT6" s="24">
        <f>'[1]WSE_BL_2008-2022_Werte'!XY7</f>
        <v>0</v>
      </c>
      <c r="WU6" s="24">
        <f>'[1]WSE_BL_2008-2022_Werte'!XZ7</f>
        <v>0</v>
      </c>
      <c r="WV6" s="24">
        <f>'[1]WSE_BL_2008-2022_Werte'!YA7</f>
        <v>0</v>
      </c>
      <c r="WW6" s="24">
        <f>'[1]WSE_BL_2008-2022_Werte'!YB7</f>
        <v>0</v>
      </c>
      <c r="WX6" s="24">
        <f>'[1]WSE_BL_2008-2022_Werte'!YC7</f>
        <v>0</v>
      </c>
      <c r="WY6" s="24">
        <f>'[1]WSE_BL_2008-2022_Werte'!YD7</f>
        <v>0</v>
      </c>
      <c r="WZ6" s="24">
        <f>'[1]WSE_BL_2008-2022_Werte'!YE7</f>
        <v>0</v>
      </c>
      <c r="XA6" s="24">
        <f>'[1]WSE_BL_2008-2022_Werte'!YF7</f>
        <v>0</v>
      </c>
      <c r="XB6" s="24">
        <f>'[1]WSE_BL_2008-2022_Werte'!YG7</f>
        <v>0</v>
      </c>
      <c r="XC6" s="24">
        <f>'[1]WSE_BL_2008-2022_Werte'!YH7</f>
        <v>0</v>
      </c>
      <c r="XD6" s="24">
        <f>'[1]WSE_BL_2008-2022_Werte'!YI7</f>
        <v>0</v>
      </c>
      <c r="XE6" s="24">
        <f>'[1]WSE_BL_2008-2022_Werte'!YJ7</f>
        <v>0</v>
      </c>
      <c r="XF6" s="24">
        <f>'[1]WSE_BL_2008-2022_Werte'!YK7</f>
        <v>0</v>
      </c>
      <c r="XG6" s="24">
        <f>'[1]WSE_BL_2008-2022_Werte'!YL7</f>
        <v>0</v>
      </c>
      <c r="XH6" s="24">
        <f>'[1]WSE_BL_2008-2022_Werte'!YM7</f>
        <v>0</v>
      </c>
      <c r="XI6" s="24">
        <f>'[1]WSE_BL_2008-2022_Werte'!YN7</f>
        <v>0</v>
      </c>
      <c r="XJ6" s="24">
        <f>'[1]WSE_BL_2008-2022_Werte'!YO7</f>
        <v>0</v>
      </c>
      <c r="XK6" s="24">
        <f>'[1]WSE_BL_2008-2022_Werte'!YP7</f>
        <v>0</v>
      </c>
      <c r="XL6" s="24">
        <f>'[1]WSE_BL_2008-2022_Werte'!YQ7</f>
        <v>0</v>
      </c>
      <c r="XM6" s="24">
        <f>'[1]WSE_BL_2008-2022_Werte'!YR7</f>
        <v>0</v>
      </c>
      <c r="XN6" s="24">
        <f>'[1]WSE_BL_2008-2022_Werte'!YS7</f>
        <v>0</v>
      </c>
      <c r="XO6" s="24">
        <f>'[1]WSE_BL_2008-2022_Werte'!YT7</f>
        <v>0</v>
      </c>
      <c r="XP6" s="24">
        <f>'[1]WSE_BL_2008-2022_Werte'!YU7</f>
        <v>0</v>
      </c>
      <c r="XQ6" s="24">
        <f>'[1]WSE_BL_2008-2022_Werte'!YV7</f>
        <v>0</v>
      </c>
      <c r="XR6" s="24">
        <f>'[1]WSE_BL_2008-2022_Werte'!YW7</f>
        <v>0</v>
      </c>
      <c r="XS6" s="24">
        <f>'[1]WSE_BL_2008-2022_Werte'!YX7</f>
        <v>0</v>
      </c>
      <c r="XT6" s="24">
        <f>'[1]WSE_BL_2008-2022_Werte'!YY7</f>
        <v>0</v>
      </c>
      <c r="XU6" s="24">
        <f>'[1]WSE_BL_2008-2022_Werte'!YZ7</f>
        <v>0</v>
      </c>
      <c r="XV6" s="24">
        <f>'[1]WSE_BL_2008-2022_Werte'!ZA7</f>
        <v>0</v>
      </c>
      <c r="XW6" s="24">
        <f>'[1]WSE_BL_2008-2022_Werte'!ZB7</f>
        <v>0</v>
      </c>
      <c r="XX6" s="24">
        <f>'[1]WSE_BL_2008-2022_Werte'!ZC7</f>
        <v>0</v>
      </c>
      <c r="XY6" s="24">
        <f>'[1]WSE_BL_2008-2022_Werte'!ZD7</f>
        <v>0</v>
      </c>
      <c r="XZ6" s="24">
        <f>'[1]WSE_BL_2008-2022_Werte'!ZE7</f>
        <v>0</v>
      </c>
      <c r="YA6" s="24">
        <f>'[1]WSE_BL_2008-2022_Werte'!ZF7</f>
        <v>0</v>
      </c>
      <c r="YB6" s="24">
        <f>'[1]WSE_BL_2008-2022_Werte'!ZG7</f>
        <v>0</v>
      </c>
      <c r="YC6" s="24">
        <f>'[1]WSE_BL_2008-2022_Werte'!ZH7</f>
        <v>0</v>
      </c>
      <c r="YD6" s="24">
        <f>'[1]WSE_BL_2008-2022_Werte'!ZI7</f>
        <v>0</v>
      </c>
      <c r="YE6" s="24">
        <f>'[1]WSE_BL_2008-2022_Werte'!ZJ7</f>
        <v>0</v>
      </c>
      <c r="YF6" s="24">
        <f>'[1]WSE_BL_2008-2022_Werte'!ZK7</f>
        <v>0</v>
      </c>
      <c r="YG6" s="24">
        <f>'[1]WSE_BL_2008-2022_Werte'!ZL7</f>
        <v>0</v>
      </c>
      <c r="YH6" s="24">
        <f>'[1]WSE_BL_2008-2022_Werte'!ZM7</f>
        <v>0</v>
      </c>
      <c r="YI6" s="24">
        <f>'[1]WSE_BL_2008-2022_Werte'!ZN7</f>
        <v>0</v>
      </c>
      <c r="YJ6" s="24">
        <f>'[1]WSE_BL_2008-2022_Werte'!ZO7</f>
        <v>0</v>
      </c>
      <c r="YK6" s="24">
        <f>'[1]WSE_BL_2008-2022_Werte'!ZP7</f>
        <v>0</v>
      </c>
      <c r="YL6" s="24">
        <f>'[1]WSE_BL_2008-2022_Werte'!ZQ7</f>
        <v>0</v>
      </c>
      <c r="YM6" s="24">
        <f>'[1]WSE_BL_2008-2022_Werte'!ZR7</f>
        <v>0</v>
      </c>
      <c r="YN6" s="24">
        <f>'[1]WSE_BL_2008-2022_Werte'!ZS7</f>
        <v>0</v>
      </c>
      <c r="YO6" s="24">
        <f>'[1]WSE_BL_2008-2022_Werte'!ZT7</f>
        <v>0</v>
      </c>
      <c r="YP6" s="24">
        <f>'[1]WSE_BL_2008-2022_Werte'!ZU7</f>
        <v>0</v>
      </c>
      <c r="YQ6" s="24">
        <f>'[1]WSE_BL_2008-2022_Werte'!ZV7</f>
        <v>0</v>
      </c>
      <c r="YR6" s="24">
        <f>'[1]WSE_BL_2008-2022_Werte'!ZW7</f>
        <v>0</v>
      </c>
      <c r="YS6" s="24">
        <f>'[1]WSE_BL_2008-2022_Werte'!ZX7</f>
        <v>0</v>
      </c>
      <c r="YT6" s="24">
        <f>'[1]WSE_BL_2008-2022_Werte'!ZY7</f>
        <v>0</v>
      </c>
      <c r="YU6" s="24">
        <f>'[1]WSE_BL_2008-2022_Werte'!ZZ7</f>
        <v>0</v>
      </c>
      <c r="YV6" s="24">
        <f>'[1]WSE_BL_2008-2022_Werte'!AAA7</f>
        <v>0</v>
      </c>
      <c r="YW6" s="24">
        <f>'[1]WSE_BL_2008-2022_Werte'!AAB7</f>
        <v>0</v>
      </c>
      <c r="YX6" s="24">
        <f>'[1]WSE_BL_2008-2022_Werte'!AAC7</f>
        <v>0</v>
      </c>
      <c r="YY6" s="24">
        <f>'[1]WSE_BL_2008-2022_Werte'!AAD7</f>
        <v>0</v>
      </c>
      <c r="YZ6" s="24">
        <f>'[1]WSE_BL_2008-2022_Werte'!AAE7</f>
        <v>0</v>
      </c>
      <c r="ZA6" s="24">
        <f>'[1]WSE_BL_2008-2022_Werte'!AAF7</f>
        <v>0</v>
      </c>
      <c r="ZB6" s="24">
        <f>'[1]WSE_BL_2008-2022_Werte'!AAG7</f>
        <v>0</v>
      </c>
      <c r="ZC6" s="24">
        <f>'[1]WSE_BL_2008-2022_Werte'!AAH7</f>
        <v>0</v>
      </c>
      <c r="ZD6" s="24">
        <f>'[1]WSE_BL_2008-2022_Werte'!AAI7</f>
        <v>0</v>
      </c>
      <c r="ZE6" s="24">
        <f>'[1]WSE_BL_2008-2022_Werte'!AAJ7</f>
        <v>0</v>
      </c>
      <c r="ZF6" s="24">
        <f>'[1]WSE_BL_2008-2022_Werte'!AAK7</f>
        <v>0</v>
      </c>
      <c r="ZG6" s="24">
        <f>'[1]WSE_BL_2008-2022_Werte'!AAL7</f>
        <v>0</v>
      </c>
      <c r="ZH6" s="24">
        <f>'[1]WSE_BL_2008-2022_Werte'!AAM7</f>
        <v>0</v>
      </c>
      <c r="ZI6" s="24">
        <f>'[1]WSE_BL_2008-2022_Werte'!AAN7</f>
        <v>0</v>
      </c>
      <c r="ZJ6" s="24">
        <f>'[1]WSE_BL_2008-2022_Werte'!AAO7</f>
        <v>0</v>
      </c>
      <c r="ZK6" s="24">
        <f>'[1]WSE_BL_2008-2022_Werte'!AAP7</f>
        <v>0</v>
      </c>
      <c r="ZL6" s="24">
        <f>'[1]WSE_BL_2008-2022_Werte'!AAQ7</f>
        <v>0</v>
      </c>
      <c r="ZM6" s="24">
        <f>'[1]WSE_BL_2008-2022_Werte'!AAR7</f>
        <v>0</v>
      </c>
      <c r="ZN6" s="24">
        <f>'[1]WSE_BL_2008-2022_Werte'!AAS7</f>
        <v>0</v>
      </c>
      <c r="ZO6" s="24">
        <f>'[1]WSE_BL_2008-2022_Werte'!AAT7</f>
        <v>0</v>
      </c>
      <c r="ZP6" s="24">
        <f>'[1]WSE_BL_2008-2022_Werte'!AAU7</f>
        <v>0</v>
      </c>
      <c r="ZQ6" s="24">
        <f>'[1]WSE_BL_2008-2022_Werte'!AAV7</f>
        <v>0</v>
      </c>
      <c r="ZR6" s="24">
        <f>'[1]WSE_BL_2008-2022_Werte'!AAW7</f>
        <v>0</v>
      </c>
      <c r="ZS6" s="24">
        <f>'[1]WSE_BL_2008-2022_Werte'!AAX7</f>
        <v>0</v>
      </c>
      <c r="ZT6" s="24">
        <f>'[1]WSE_BL_2008-2022_Werte'!AAY7</f>
        <v>0</v>
      </c>
      <c r="ZU6" s="24">
        <f>'[1]WSE_BL_2008-2022_Werte'!AAZ7</f>
        <v>0</v>
      </c>
      <c r="ZV6" s="24">
        <f>'[1]WSE_BL_2008-2022_Werte'!ABA7</f>
        <v>0</v>
      </c>
      <c r="ZW6" s="24">
        <f>'[1]WSE_BL_2008-2022_Werte'!ABB7</f>
        <v>0</v>
      </c>
      <c r="ZX6" s="24">
        <f>'[1]WSE_BL_2008-2022_Werte'!ABC7</f>
        <v>0</v>
      </c>
      <c r="ZY6" s="24">
        <f>'[1]WSE_BL_2008-2022_Werte'!ABD7</f>
        <v>0</v>
      </c>
      <c r="ZZ6" s="24">
        <f>'[1]WSE_BL_2008-2022_Werte'!ABE7</f>
        <v>0</v>
      </c>
      <c r="AAA6" s="24">
        <f>'[1]WSE_BL_2008-2022_Werte'!ABF7</f>
        <v>0</v>
      </c>
      <c r="AAB6" s="24">
        <f>'[1]WSE_BL_2008-2022_Werte'!ABG7</f>
        <v>0</v>
      </c>
      <c r="AAC6" s="24">
        <f>'[1]WSE_BL_2008-2022_Werte'!ABH7</f>
        <v>0</v>
      </c>
      <c r="AAD6" s="24">
        <f>'[1]WSE_BL_2008-2022_Werte'!ABI7</f>
        <v>0</v>
      </c>
      <c r="AAE6" s="24">
        <f>'[1]WSE_BL_2008-2022_Werte'!ABJ7</f>
        <v>0</v>
      </c>
      <c r="AAF6" s="24">
        <f>'[1]WSE_BL_2008-2022_Werte'!ABK7</f>
        <v>0</v>
      </c>
      <c r="AAG6" s="24">
        <f>'[1]WSE_BL_2008-2022_Werte'!ABL7</f>
        <v>0</v>
      </c>
      <c r="AAH6" s="24">
        <f>'[1]WSE_BL_2008-2022_Werte'!ABM7</f>
        <v>0</v>
      </c>
      <c r="AAI6" s="24">
        <f>'[1]WSE_BL_2008-2022_Werte'!ABN7</f>
        <v>0</v>
      </c>
      <c r="AAJ6" s="24">
        <f>'[1]WSE_BL_2008-2022_Werte'!ABO7</f>
        <v>0</v>
      </c>
      <c r="AAK6" s="24">
        <f>'[1]WSE_BL_2008-2022_Werte'!ABP7</f>
        <v>0</v>
      </c>
      <c r="AAL6" s="24">
        <f>'[1]WSE_BL_2008-2022_Werte'!ABQ7</f>
        <v>0</v>
      </c>
      <c r="AAM6" s="24">
        <f>'[1]WSE_BL_2008-2022_Werte'!ABR7</f>
        <v>0</v>
      </c>
      <c r="AAN6" s="24">
        <f>'[1]WSE_BL_2008-2022_Werte'!ABS7</f>
        <v>0</v>
      </c>
      <c r="AAO6" s="24">
        <f>'[1]WSE_BL_2008-2022_Werte'!ABT7</f>
        <v>0</v>
      </c>
      <c r="AAP6" s="24">
        <f>'[1]WSE_BL_2008-2022_Werte'!ABU7</f>
        <v>0</v>
      </c>
      <c r="AAQ6" s="24">
        <f>'[1]WSE_BL_2008-2022_Werte'!ABV7</f>
        <v>0</v>
      </c>
      <c r="AAR6" s="24">
        <f>'[1]WSE_BL_2008-2022_Werte'!ABW7</f>
        <v>0</v>
      </c>
      <c r="AAS6" s="24">
        <f>'[1]WSE_BL_2008-2022_Werte'!ABX7</f>
        <v>0</v>
      </c>
      <c r="AAT6" s="24">
        <f>'[1]WSE_BL_2008-2022_Werte'!ABY7</f>
        <v>0</v>
      </c>
      <c r="AAU6" s="24">
        <f>'[1]WSE_BL_2008-2022_Werte'!ABZ7</f>
        <v>0</v>
      </c>
      <c r="AAV6" s="24">
        <f>'[1]WSE_BL_2008-2022_Werte'!ACA7</f>
        <v>0</v>
      </c>
      <c r="AAW6" s="24">
        <f>'[1]WSE_BL_2008-2022_Werte'!ACB7</f>
        <v>0</v>
      </c>
      <c r="AAX6" s="24">
        <f>'[1]WSE_BL_2008-2022_Werte'!ACC7</f>
        <v>0</v>
      </c>
      <c r="AAY6" s="24">
        <f>'[1]WSE_BL_2008-2022_Werte'!ACD7</f>
        <v>0</v>
      </c>
      <c r="AAZ6" s="24">
        <f>'[1]WSE_BL_2008-2022_Werte'!ACE7</f>
        <v>0</v>
      </c>
      <c r="ABA6" s="24">
        <f>'[1]WSE_BL_2008-2022_Werte'!ACF7</f>
        <v>0</v>
      </c>
      <c r="ABB6" s="24">
        <f>'[1]WSE_BL_2008-2022_Werte'!ACG7</f>
        <v>0</v>
      </c>
      <c r="ABC6" s="24">
        <f>'[1]WSE_BL_2008-2022_Werte'!ACH7</f>
        <v>0</v>
      </c>
      <c r="ABD6" s="24">
        <f>'[1]WSE_BL_2008-2022_Werte'!ACI7</f>
        <v>0</v>
      </c>
      <c r="ABE6" s="24">
        <f>'[1]WSE_BL_2008-2022_Werte'!ACJ7</f>
        <v>0</v>
      </c>
      <c r="ABF6" s="24">
        <f>'[1]WSE_BL_2008-2022_Werte'!ACK7</f>
        <v>0</v>
      </c>
      <c r="ABG6" s="24">
        <f>'[1]WSE_BL_2008-2022_Werte'!ACL7</f>
        <v>0</v>
      </c>
      <c r="ABH6" s="24">
        <f>'[1]WSE_BL_2008-2022_Werte'!ACM7</f>
        <v>0</v>
      </c>
      <c r="ABI6" s="24">
        <f>'[1]WSE_BL_2008-2022_Werte'!ACN7</f>
        <v>0</v>
      </c>
      <c r="ABJ6" s="24">
        <f>'[1]WSE_BL_2008-2022_Werte'!ACO7</f>
        <v>0</v>
      </c>
      <c r="ABK6" s="24">
        <f>'[1]WSE_BL_2008-2022_Werte'!ACP7</f>
        <v>0</v>
      </c>
      <c r="ABL6" s="24">
        <f>'[1]WSE_BL_2008-2022_Werte'!ACQ7</f>
        <v>0</v>
      </c>
      <c r="ABM6" s="24">
        <f>'[1]WSE_BL_2008-2022_Werte'!ACR7</f>
        <v>0</v>
      </c>
      <c r="ABN6" s="24">
        <f>'[1]WSE_BL_2008-2022_Werte'!ACS7</f>
        <v>0</v>
      </c>
      <c r="ABO6" s="24">
        <f>'[1]WSE_BL_2008-2022_Werte'!ACT7</f>
        <v>0</v>
      </c>
      <c r="ABP6" s="24">
        <f>'[1]WSE_BL_2008-2022_Werte'!ACU7</f>
        <v>0</v>
      </c>
      <c r="ABQ6" s="24">
        <f>'[1]WSE_BL_2008-2022_Werte'!ACV7</f>
        <v>0</v>
      </c>
      <c r="ABR6" s="24">
        <f>'[1]WSE_BL_2008-2022_Werte'!ACW7</f>
        <v>0</v>
      </c>
      <c r="ABS6" s="24">
        <f>'[1]WSE_BL_2008-2022_Werte'!ACX7</f>
        <v>0</v>
      </c>
      <c r="ABT6" s="24">
        <f>'[1]WSE_BL_2008-2022_Werte'!ACY7</f>
        <v>0</v>
      </c>
      <c r="ABU6" s="24">
        <f>'[1]WSE_BL_2008-2022_Werte'!ACZ7</f>
        <v>0</v>
      </c>
      <c r="ABV6" s="24">
        <f>'[1]WSE_BL_2008-2022_Werte'!ADA7</f>
        <v>0</v>
      </c>
      <c r="ABW6" s="24">
        <f>'[1]WSE_BL_2008-2022_Werte'!ADB7</f>
        <v>0</v>
      </c>
      <c r="ABX6" s="24">
        <f>'[1]WSE_BL_2008-2022_Werte'!ADC7</f>
        <v>0</v>
      </c>
      <c r="ABY6" s="24">
        <f>'[1]WSE_BL_2008-2022_Werte'!ADD7</f>
        <v>0</v>
      </c>
      <c r="ABZ6" s="24">
        <f>'[1]WSE_BL_2008-2022_Werte'!ADE7</f>
        <v>0</v>
      </c>
      <c r="ACA6" s="24">
        <f>'[1]WSE_BL_2008-2022_Werte'!ADF7</f>
        <v>0</v>
      </c>
      <c r="ACB6" s="24">
        <f>'[1]WSE_BL_2008-2022_Werte'!ADG7</f>
        <v>0</v>
      </c>
      <c r="ACC6" s="24">
        <f>'[1]WSE_BL_2008-2022_Werte'!ADH7</f>
        <v>0</v>
      </c>
      <c r="ACD6" s="24">
        <f>'[1]WSE_BL_2008-2022_Werte'!ADI7</f>
        <v>0</v>
      </c>
      <c r="ACE6" s="24">
        <f>'[1]WSE_BL_2008-2022_Werte'!ADJ7</f>
        <v>0</v>
      </c>
      <c r="ACF6" s="24">
        <f>'[1]WSE_BL_2008-2022_Werte'!ADK7</f>
        <v>0</v>
      </c>
      <c r="ACG6" s="24">
        <f>'[1]WSE_BL_2008-2022_Werte'!ADL7</f>
        <v>0</v>
      </c>
      <c r="ACH6" s="24">
        <f>'[1]WSE_BL_2008-2022_Werte'!ADM7</f>
        <v>0</v>
      </c>
      <c r="ACI6" s="24">
        <f>'[1]WSE_BL_2008-2022_Werte'!ADN7</f>
        <v>0</v>
      </c>
      <c r="ACJ6" s="24">
        <f>'[1]WSE_BL_2008-2022_Werte'!ADO7</f>
        <v>0</v>
      </c>
      <c r="ACK6" s="24">
        <f>'[1]WSE_BL_2008-2022_Werte'!ADP7</f>
        <v>0</v>
      </c>
      <c r="ACL6" s="24">
        <f>'[1]WSE_BL_2008-2022_Werte'!ADQ7</f>
        <v>0</v>
      </c>
      <c r="ACM6" s="24">
        <f>'[1]WSE_BL_2008-2022_Werte'!ADR7</f>
        <v>0</v>
      </c>
      <c r="ACN6" s="24">
        <f>'[1]WSE_BL_2008-2022_Werte'!ADS7</f>
        <v>0</v>
      </c>
      <c r="ACO6" s="24">
        <f>'[1]WSE_BL_2008-2022_Werte'!ADT7</f>
        <v>0</v>
      </c>
      <c r="ACP6" s="24">
        <f>'[1]WSE_BL_2008-2022_Werte'!ADU7</f>
        <v>0</v>
      </c>
      <c r="ACQ6" s="24">
        <f>'[1]WSE_BL_2008-2022_Werte'!ADV7</f>
        <v>0</v>
      </c>
      <c r="ACR6" s="24">
        <f>'[1]WSE_BL_2008-2022_Werte'!ADW7</f>
        <v>0</v>
      </c>
      <c r="ACS6" s="24">
        <f>'[1]WSE_BL_2008-2022_Werte'!ADX7</f>
        <v>0</v>
      </c>
      <c r="ACT6" s="24">
        <f>'[1]WSE_BL_2008-2022_Werte'!ADY7</f>
        <v>0</v>
      </c>
      <c r="ACU6" s="24">
        <f>'[1]WSE_BL_2008-2022_Werte'!ADZ7</f>
        <v>0</v>
      </c>
      <c r="ACV6" s="24">
        <f>'[1]WSE_BL_2008-2022_Werte'!AEA7</f>
        <v>0</v>
      </c>
      <c r="ACW6" s="24">
        <f>'[1]WSE_BL_2008-2022_Werte'!AEB7</f>
        <v>0</v>
      </c>
      <c r="ACX6" s="24">
        <f>'[1]WSE_BL_2008-2022_Werte'!AEC7</f>
        <v>0</v>
      </c>
      <c r="ACY6" s="24">
        <f>'[1]WSE_BL_2008-2022_Werte'!AED7</f>
        <v>0</v>
      </c>
      <c r="ACZ6" s="24">
        <f>'[1]WSE_BL_2008-2022_Werte'!AEE7</f>
        <v>0</v>
      </c>
      <c r="ADA6" s="24">
        <f>'[1]WSE_BL_2008-2022_Werte'!AEF7</f>
        <v>0</v>
      </c>
      <c r="ADB6" s="24">
        <f>'[1]WSE_BL_2008-2022_Werte'!AEG7</f>
        <v>0</v>
      </c>
      <c r="ADC6" s="24">
        <f>'[1]WSE_BL_2008-2022_Werte'!AEH7</f>
        <v>0</v>
      </c>
      <c r="ADD6" s="24">
        <f>'[1]WSE_BL_2008-2022_Werte'!AEI7</f>
        <v>0</v>
      </c>
      <c r="ADE6" s="24">
        <f>'[1]WSE_BL_2008-2022_Werte'!AEJ7</f>
        <v>0</v>
      </c>
      <c r="ADF6" s="24">
        <f>'[1]WSE_BL_2008-2022_Werte'!AEK7</f>
        <v>0</v>
      </c>
      <c r="ADG6" s="24">
        <f>'[1]WSE_BL_2008-2022_Werte'!AEL7</f>
        <v>0</v>
      </c>
      <c r="ADH6" s="24">
        <f>'[1]WSE_BL_2008-2022_Werte'!AEM7</f>
        <v>0</v>
      </c>
      <c r="ADI6" s="24">
        <f>'[1]WSE_BL_2008-2022_Werte'!AEN7</f>
        <v>0</v>
      </c>
      <c r="ADJ6" s="24">
        <f>'[1]WSE_BL_2008-2022_Werte'!AEO7</f>
        <v>0</v>
      </c>
      <c r="ADK6" s="24">
        <f>'[1]WSE_BL_2008-2022_Werte'!AEP7</f>
        <v>0</v>
      </c>
      <c r="ADL6" s="24">
        <f>'[1]WSE_BL_2008-2022_Werte'!AEQ7</f>
        <v>0</v>
      </c>
      <c r="ADM6" s="24">
        <f>'[1]WSE_BL_2008-2022_Werte'!AER7</f>
        <v>0</v>
      </c>
      <c r="ADN6" s="24">
        <f>'[1]WSE_BL_2008-2022_Werte'!AES7</f>
        <v>0</v>
      </c>
      <c r="ADO6" s="24">
        <f>'[1]WSE_BL_2008-2022_Werte'!AET7</f>
        <v>0</v>
      </c>
      <c r="ADP6" s="24">
        <f>'[1]WSE_BL_2008-2022_Werte'!AEU7</f>
        <v>0</v>
      </c>
      <c r="ADQ6" s="24">
        <f>'[1]WSE_BL_2008-2022_Werte'!AEV7</f>
        <v>0</v>
      </c>
      <c r="ADR6" s="24">
        <f>'[1]WSE_BL_2008-2022_Werte'!AEW7</f>
        <v>0</v>
      </c>
      <c r="ADS6" s="24">
        <f>'[1]WSE_BL_2008-2022_Werte'!AEX7</f>
        <v>0</v>
      </c>
      <c r="ADT6" s="24">
        <f>'[1]WSE_BL_2008-2022_Werte'!AEY7</f>
        <v>0</v>
      </c>
      <c r="ADU6" s="24">
        <f>'[1]WSE_BL_2008-2022_Werte'!AEZ7</f>
        <v>0</v>
      </c>
      <c r="ADV6" s="24">
        <f>'[1]WSE_BL_2008-2022_Werte'!AFA7</f>
        <v>0</v>
      </c>
      <c r="ADW6" s="24">
        <f>'[1]WSE_BL_2008-2022_Werte'!AFB7</f>
        <v>0</v>
      </c>
      <c r="ADX6" s="24">
        <f>'[1]WSE_BL_2008-2022_Werte'!AFC7</f>
        <v>0</v>
      </c>
      <c r="ADY6" s="24">
        <f>'[1]WSE_BL_2008-2022_Werte'!AFD7</f>
        <v>0</v>
      </c>
      <c r="ADZ6" s="24">
        <f>'[1]WSE_BL_2008-2022_Werte'!AFE7</f>
        <v>0</v>
      </c>
      <c r="AEA6" s="24">
        <f>'[1]WSE_BL_2008-2022_Werte'!AFF7</f>
        <v>0</v>
      </c>
      <c r="AEB6" s="24">
        <f>'[1]WSE_BL_2008-2022_Werte'!AFG7</f>
        <v>0</v>
      </c>
      <c r="AEC6" s="24">
        <f>'[1]WSE_BL_2008-2022_Werte'!AFH7</f>
        <v>0</v>
      </c>
      <c r="AED6" s="24">
        <f>'[1]WSE_BL_2008-2022_Werte'!AFI7</f>
        <v>0</v>
      </c>
      <c r="AEE6" s="24">
        <f>'[1]WSE_BL_2008-2022_Werte'!AFJ7</f>
        <v>0</v>
      </c>
      <c r="AEF6" s="24">
        <f>'[1]WSE_BL_2008-2022_Werte'!AFK7</f>
        <v>0</v>
      </c>
      <c r="AEG6" s="24">
        <f>'[1]WSE_BL_2008-2022_Werte'!AFL7</f>
        <v>0</v>
      </c>
      <c r="AEH6" s="24">
        <f>'[1]WSE_BL_2008-2022_Werte'!AFM7</f>
        <v>0</v>
      </c>
      <c r="AEI6" s="24">
        <f>'[1]WSE_BL_2008-2022_Werte'!AFN7</f>
        <v>0</v>
      </c>
      <c r="AEJ6" s="24">
        <f>'[1]WSE_BL_2008-2022_Werte'!AFO7</f>
        <v>0</v>
      </c>
      <c r="AEK6" s="24">
        <f>'[1]WSE_BL_2008-2022_Werte'!AFP7</f>
        <v>0</v>
      </c>
      <c r="AEL6" s="24">
        <f>'[1]WSE_BL_2008-2022_Werte'!AFQ7</f>
        <v>0</v>
      </c>
      <c r="AEM6" s="24">
        <f>'[1]WSE_BL_2008-2022_Werte'!AFR7</f>
        <v>0</v>
      </c>
      <c r="AEN6" s="24">
        <f>'[1]WSE_BL_2008-2022_Werte'!AFS7</f>
        <v>0</v>
      </c>
      <c r="AEO6" s="24">
        <f>'[1]WSE_BL_2008-2022_Werte'!AFT7</f>
        <v>0</v>
      </c>
      <c r="AEP6" s="24">
        <f>'[1]WSE_BL_2008-2022_Werte'!AFU7</f>
        <v>0</v>
      </c>
      <c r="AEQ6" s="24">
        <f>'[1]WSE_BL_2008-2022_Werte'!AFV7</f>
        <v>0</v>
      </c>
      <c r="AER6" s="24">
        <f>'[1]WSE_BL_2008-2022_Werte'!AFW7</f>
        <v>0</v>
      </c>
      <c r="AES6" s="24">
        <f>'[1]WSE_BL_2008-2022_Werte'!AFX7</f>
        <v>0</v>
      </c>
      <c r="AET6" s="24">
        <f>'[1]WSE_BL_2008-2022_Werte'!AFY7</f>
        <v>0</v>
      </c>
      <c r="AEU6" s="24">
        <f>'[1]WSE_BL_2008-2022_Werte'!AFZ7</f>
        <v>0</v>
      </c>
      <c r="AEV6" s="24">
        <f>'[1]WSE_BL_2008-2022_Werte'!AGA7</f>
        <v>0</v>
      </c>
      <c r="AEW6" s="24">
        <f>'[1]WSE_BL_2008-2022_Werte'!AGB7</f>
        <v>0</v>
      </c>
      <c r="AEX6" s="24">
        <f>'[1]WSE_BL_2008-2022_Werte'!AGC7</f>
        <v>0</v>
      </c>
      <c r="AEY6" s="24">
        <f>'[1]WSE_BL_2008-2022_Werte'!AGD7</f>
        <v>0</v>
      </c>
      <c r="AEZ6" s="24">
        <f>'[1]WSE_BL_2008-2022_Werte'!AGE7</f>
        <v>0</v>
      </c>
      <c r="AFA6" s="24">
        <f>'[1]WSE_BL_2008-2022_Werte'!AGF7</f>
        <v>0</v>
      </c>
      <c r="AFB6" s="24">
        <f>'[1]WSE_BL_2008-2022_Werte'!AGG7</f>
        <v>0</v>
      </c>
      <c r="AFC6" s="24">
        <f>'[1]WSE_BL_2008-2022_Werte'!AGH7</f>
        <v>0</v>
      </c>
      <c r="AFD6" s="24">
        <f>'[1]WSE_BL_2008-2022_Werte'!AGI7</f>
        <v>0</v>
      </c>
      <c r="AFE6" s="24">
        <f>'[1]WSE_BL_2008-2022_Werte'!AGJ7</f>
        <v>0</v>
      </c>
      <c r="AFF6" s="24">
        <f>'[1]WSE_BL_2008-2022_Werte'!AGK7</f>
        <v>0</v>
      </c>
      <c r="AFG6" s="24">
        <f>'[1]WSE_BL_2008-2022_Werte'!AGL7</f>
        <v>0</v>
      </c>
      <c r="AFH6" s="24">
        <f>'[1]WSE_BL_2008-2022_Werte'!AGM7</f>
        <v>0</v>
      </c>
      <c r="AFI6" s="24">
        <f>'[1]WSE_BL_2008-2022_Werte'!AGN7</f>
        <v>0</v>
      </c>
      <c r="AFJ6" s="24">
        <f>'[1]WSE_BL_2008-2022_Werte'!AGO7</f>
        <v>0</v>
      </c>
      <c r="AFK6" s="24">
        <f>'[1]WSE_BL_2008-2022_Werte'!AGP7</f>
        <v>0</v>
      </c>
      <c r="AFL6" s="24">
        <f>'[1]WSE_BL_2008-2022_Werte'!AGQ7</f>
        <v>0</v>
      </c>
      <c r="AFM6" s="24">
        <f>'[1]WSE_BL_2008-2022_Werte'!AGR7</f>
        <v>0</v>
      </c>
      <c r="AFN6" s="24">
        <f>'[1]WSE_BL_2008-2022_Werte'!AGS7</f>
        <v>0</v>
      </c>
      <c r="AFO6" s="24">
        <f>'[1]WSE_BL_2008-2022_Werte'!AGT7</f>
        <v>0</v>
      </c>
      <c r="AFP6" s="24">
        <f>'[1]WSE_BL_2008-2022_Werte'!AGU7</f>
        <v>0</v>
      </c>
      <c r="AFQ6" s="24">
        <f>'[1]WSE_BL_2008-2022_Werte'!AGV7</f>
        <v>0</v>
      </c>
      <c r="AFR6" s="24">
        <f>'[1]WSE_BL_2008-2022_Werte'!AGW7</f>
        <v>0</v>
      </c>
      <c r="AFS6" s="24">
        <f>'[1]WSE_BL_2008-2022_Werte'!AGX7</f>
        <v>0</v>
      </c>
      <c r="AFT6" s="24">
        <f>'[1]WSE_BL_2008-2022_Werte'!AGY7</f>
        <v>0</v>
      </c>
      <c r="AFU6" s="24">
        <f>'[1]WSE_BL_2008-2022_Werte'!AGZ7</f>
        <v>0</v>
      </c>
      <c r="AFV6" s="24">
        <f>'[1]WSE_BL_2008-2022_Werte'!AHA7</f>
        <v>0</v>
      </c>
      <c r="AFW6" s="24">
        <f>'[1]WSE_BL_2008-2022_Werte'!AHB7</f>
        <v>0</v>
      </c>
      <c r="AFX6" s="24">
        <f>'[1]WSE_BL_2008-2022_Werte'!AHC7</f>
        <v>0</v>
      </c>
      <c r="AFY6" s="24">
        <f>'[1]WSE_BL_2008-2022_Werte'!AHD7</f>
        <v>0</v>
      </c>
      <c r="AFZ6" s="24">
        <f>'[1]WSE_BL_2008-2022_Werte'!AHE7</f>
        <v>0</v>
      </c>
      <c r="AGA6" s="24">
        <f>'[1]WSE_BL_2008-2022_Werte'!AHF7</f>
        <v>0</v>
      </c>
      <c r="AGB6" s="24">
        <f>'[1]WSE_BL_2008-2022_Werte'!AHG7</f>
        <v>0</v>
      </c>
      <c r="AGC6" s="24">
        <f>'[1]WSE_BL_2008-2022_Werte'!AHH7</f>
        <v>0</v>
      </c>
      <c r="AGD6" s="24">
        <f>'[1]WSE_BL_2008-2022_Werte'!AHI7</f>
        <v>0</v>
      </c>
      <c r="AGE6" s="24">
        <f>'[1]WSE_BL_2008-2022_Werte'!AHJ7</f>
        <v>0</v>
      </c>
      <c r="AGF6" s="24">
        <f>'[1]WSE_BL_2008-2022_Werte'!AHK7</f>
        <v>0</v>
      </c>
      <c r="AGG6" s="24">
        <f>'[1]WSE_BL_2008-2022_Werte'!AHL7</f>
        <v>0</v>
      </c>
      <c r="AGH6" s="24">
        <f>'[1]WSE_BL_2008-2022_Werte'!AHM7</f>
        <v>0</v>
      </c>
      <c r="AGI6" s="24">
        <f>'[1]WSE_BL_2008-2022_Werte'!AHN7</f>
        <v>0</v>
      </c>
      <c r="AGJ6" s="24">
        <f>'[1]WSE_BL_2008-2022_Werte'!AHO7</f>
        <v>0</v>
      </c>
      <c r="AGK6" s="24">
        <f>'[1]WSE_BL_2008-2022_Werte'!AHP7</f>
        <v>0</v>
      </c>
      <c r="AGL6" s="24">
        <f>'[1]WSE_BL_2008-2022_Werte'!AHQ7</f>
        <v>0</v>
      </c>
      <c r="AGM6" s="24">
        <f>'[1]WSE_BL_2008-2022_Werte'!AHR7</f>
        <v>0</v>
      </c>
      <c r="AGN6" s="24">
        <f>'[1]WSE_BL_2008-2022_Werte'!AHS7</f>
        <v>0</v>
      </c>
      <c r="AGO6" s="24">
        <f>'[1]WSE_BL_2008-2022_Werte'!AHT7</f>
        <v>0</v>
      </c>
      <c r="AGP6" s="24">
        <f>'[1]WSE_BL_2008-2022_Werte'!AHU7</f>
        <v>0</v>
      </c>
      <c r="AGQ6" s="24">
        <f>'[1]WSE_BL_2008-2022_Werte'!AHV7</f>
        <v>0</v>
      </c>
      <c r="AGR6" s="24">
        <f>'[1]WSE_BL_2008-2022_Werte'!AHW7</f>
        <v>0</v>
      </c>
      <c r="AGS6" s="24">
        <f>'[1]WSE_BL_2008-2022_Werte'!AHX7</f>
        <v>0</v>
      </c>
      <c r="AGT6" s="24">
        <f>'[1]WSE_BL_2008-2022_Werte'!AHY7</f>
        <v>0</v>
      </c>
      <c r="AGU6" s="24">
        <f>'[1]WSE_BL_2008-2022_Werte'!AHZ7</f>
        <v>0</v>
      </c>
      <c r="AGV6" s="24">
        <f>'[1]WSE_BL_2008-2022_Werte'!AIA7</f>
        <v>0</v>
      </c>
      <c r="AGW6" s="24">
        <f>'[1]WSE_BL_2008-2022_Werte'!AIB7</f>
        <v>0</v>
      </c>
      <c r="AGX6" s="24">
        <f>'[1]WSE_BL_2008-2022_Werte'!AIC7</f>
        <v>0</v>
      </c>
      <c r="AGY6" s="24">
        <f>'[1]WSE_BL_2008-2022_Werte'!AID7</f>
        <v>0</v>
      </c>
      <c r="AGZ6" s="24">
        <f>'[1]WSE_BL_2008-2022_Werte'!AIE7</f>
        <v>0</v>
      </c>
      <c r="AHA6" s="24">
        <f>'[1]WSE_BL_2008-2022_Werte'!AIF7</f>
        <v>0</v>
      </c>
      <c r="AHB6" s="24">
        <f>'[1]WSE_BL_2008-2022_Werte'!AIG7</f>
        <v>0</v>
      </c>
      <c r="AHC6" s="24">
        <f>'[1]WSE_BL_2008-2022_Werte'!AIH7</f>
        <v>0</v>
      </c>
      <c r="AHD6" s="24">
        <f>'[1]WSE_BL_2008-2022_Werte'!AII7</f>
        <v>0</v>
      </c>
      <c r="AHE6" s="24">
        <f>'[1]WSE_BL_2008-2022_Werte'!AIJ7</f>
        <v>0</v>
      </c>
      <c r="AHF6" s="24">
        <f>'[1]WSE_BL_2008-2022_Werte'!AIK7</f>
        <v>0</v>
      </c>
      <c r="AHG6" s="24">
        <f>'[1]WSE_BL_2008-2022_Werte'!AIL7</f>
        <v>0</v>
      </c>
      <c r="AHH6" s="24">
        <f>'[1]WSE_BL_2008-2022_Werte'!AIM7</f>
        <v>0</v>
      </c>
      <c r="AHI6" s="24">
        <f>'[1]WSE_BL_2008-2022_Werte'!AIN7</f>
        <v>0</v>
      </c>
      <c r="AHJ6" s="24">
        <f>'[1]WSE_BL_2008-2022_Werte'!AIO7</f>
        <v>0</v>
      </c>
      <c r="AHK6" s="24">
        <f>'[1]WSE_BL_2008-2022_Werte'!AIP7</f>
        <v>0</v>
      </c>
      <c r="AHL6" s="24">
        <f>'[1]WSE_BL_2008-2022_Werte'!AIQ7</f>
        <v>0</v>
      </c>
      <c r="AHM6" s="24">
        <f>'[1]WSE_BL_2008-2022_Werte'!AIR7</f>
        <v>0</v>
      </c>
      <c r="AHN6" s="24">
        <f>'[1]WSE_BL_2008-2022_Werte'!AIS7</f>
        <v>0</v>
      </c>
      <c r="AHO6" s="24">
        <f>'[1]WSE_BL_2008-2022_Werte'!AIT7</f>
        <v>0</v>
      </c>
      <c r="AHP6" s="24">
        <f>'[1]WSE_BL_2008-2022_Werte'!AIU7</f>
        <v>0</v>
      </c>
      <c r="AHQ6" s="24">
        <f>'[1]WSE_BL_2008-2022_Werte'!AIV7</f>
        <v>0</v>
      </c>
      <c r="AHR6" s="24">
        <f>'[1]WSE_BL_2008-2022_Werte'!AIW7</f>
        <v>0</v>
      </c>
      <c r="AHS6" s="24">
        <f>'[1]WSE_BL_2008-2022_Werte'!AIX7</f>
        <v>0</v>
      </c>
      <c r="AHT6" s="24">
        <f>'[1]WSE_BL_2008-2022_Werte'!AIY7</f>
        <v>0</v>
      </c>
      <c r="AHU6" s="24">
        <f>'[1]WSE_BL_2008-2022_Werte'!AIZ7</f>
        <v>0</v>
      </c>
      <c r="AHV6" s="24">
        <f>'[1]WSE_BL_2008-2022_Werte'!AJA7</f>
        <v>0</v>
      </c>
      <c r="AHW6" s="24">
        <f>'[1]WSE_BL_2008-2022_Werte'!AJB7</f>
        <v>0</v>
      </c>
      <c r="AHX6" s="24">
        <f>'[1]WSE_BL_2008-2022_Werte'!AJC7</f>
        <v>0</v>
      </c>
      <c r="AHY6" s="24">
        <f>'[1]WSE_BL_2008-2022_Werte'!AJD7</f>
        <v>0</v>
      </c>
      <c r="AHZ6" s="24">
        <f>'[1]WSE_BL_2008-2022_Werte'!AJE7</f>
        <v>0</v>
      </c>
      <c r="AIA6" s="24">
        <f>'[1]WSE_BL_2008-2022_Werte'!AJF7</f>
        <v>0</v>
      </c>
      <c r="AIB6" s="24">
        <f>'[1]WSE_BL_2008-2022_Werte'!AJG7</f>
        <v>0</v>
      </c>
      <c r="AIC6" s="24">
        <f>'[1]WSE_BL_2008-2022_Werte'!AJH7</f>
        <v>0</v>
      </c>
      <c r="AID6" s="24">
        <f>'[1]WSE_BL_2008-2022_Werte'!AJI7</f>
        <v>0</v>
      </c>
      <c r="AIE6" s="24">
        <f>'[1]WSE_BL_2008-2022_Werte'!AJJ7</f>
        <v>0</v>
      </c>
      <c r="AIF6" s="24">
        <f>'[1]WSE_BL_2008-2022_Werte'!AJK7</f>
        <v>0</v>
      </c>
      <c r="AIG6" s="24">
        <f>'[1]WSE_BL_2008-2022_Werte'!AJL7</f>
        <v>0</v>
      </c>
      <c r="AIH6" s="24">
        <f>'[1]WSE_BL_2008-2022_Werte'!AJM7</f>
        <v>0</v>
      </c>
      <c r="AII6" s="24">
        <f>'[1]WSE_BL_2008-2022_Werte'!AJN7</f>
        <v>0</v>
      </c>
      <c r="AIJ6" s="24">
        <f>'[1]WSE_BL_2008-2022_Werte'!AJO7</f>
        <v>0</v>
      </c>
      <c r="AIK6" s="24">
        <f>'[1]WSE_BL_2008-2022_Werte'!AJP7</f>
        <v>0</v>
      </c>
      <c r="AIL6" s="24">
        <f>'[1]WSE_BL_2008-2022_Werte'!AJQ7</f>
        <v>0</v>
      </c>
      <c r="AIM6" s="24">
        <f>'[1]WSE_BL_2008-2022_Werte'!AJR7</f>
        <v>0</v>
      </c>
      <c r="AIN6" s="24">
        <f>'[1]WSE_BL_2008-2022_Werte'!AJS7</f>
        <v>0</v>
      </c>
      <c r="AIO6" s="24">
        <f>'[1]WSE_BL_2008-2022_Werte'!AJT7</f>
        <v>0</v>
      </c>
      <c r="AIP6" s="24">
        <f>'[1]WSE_BL_2008-2022_Werte'!AJU7</f>
        <v>0</v>
      </c>
      <c r="AIQ6" s="24">
        <f>'[1]WSE_BL_2008-2022_Werte'!AJV7</f>
        <v>0</v>
      </c>
      <c r="AIR6" s="24">
        <f>'[1]WSE_BL_2008-2022_Werte'!AJW7</f>
        <v>0</v>
      </c>
      <c r="AIS6" s="24">
        <f>'[1]WSE_BL_2008-2022_Werte'!AJX7</f>
        <v>0</v>
      </c>
      <c r="AIT6" s="24">
        <f>'[1]WSE_BL_2008-2022_Werte'!AJY7</f>
        <v>0</v>
      </c>
      <c r="AIU6" s="24">
        <f>'[1]WSE_BL_2008-2022_Werte'!AJZ7</f>
        <v>0</v>
      </c>
      <c r="AIV6" s="24">
        <f>'[1]WSE_BL_2008-2022_Werte'!AKA7</f>
        <v>0</v>
      </c>
      <c r="AIW6" s="24">
        <f>'[1]WSE_BL_2008-2022_Werte'!AKB7</f>
        <v>0</v>
      </c>
      <c r="AIX6" s="24">
        <f>'[1]WSE_BL_2008-2022_Werte'!AKC7</f>
        <v>0</v>
      </c>
      <c r="AIY6" s="24">
        <f>'[1]WSE_BL_2008-2022_Werte'!AKD7</f>
        <v>0</v>
      </c>
      <c r="AIZ6" s="24">
        <f>'[1]WSE_BL_2008-2022_Werte'!AKE7</f>
        <v>0</v>
      </c>
      <c r="AJA6" s="24">
        <f>'[1]WSE_BL_2008-2022_Werte'!AKF7</f>
        <v>0</v>
      </c>
      <c r="AJB6" s="24">
        <f>'[1]WSE_BL_2008-2022_Werte'!AKG7</f>
        <v>0</v>
      </c>
      <c r="AJC6" s="24">
        <f>'[1]WSE_BL_2008-2022_Werte'!AKH7</f>
        <v>0</v>
      </c>
      <c r="AJD6" s="24">
        <f>'[1]WSE_BL_2008-2022_Werte'!AKI7</f>
        <v>0</v>
      </c>
      <c r="AJE6" s="24">
        <f>'[1]WSE_BL_2008-2022_Werte'!AKJ7</f>
        <v>0</v>
      </c>
      <c r="AJF6" s="24">
        <f>'[1]WSE_BL_2008-2022_Werte'!AKK7</f>
        <v>0</v>
      </c>
      <c r="AJG6" s="24">
        <f>'[1]WSE_BL_2008-2022_Werte'!AKL7</f>
        <v>0</v>
      </c>
      <c r="AJH6" s="24">
        <f>'[1]WSE_BL_2008-2022_Werte'!AKM7</f>
        <v>0</v>
      </c>
      <c r="AJI6" s="24">
        <f>'[1]WSE_BL_2008-2022_Werte'!AKN7</f>
        <v>0</v>
      </c>
      <c r="AJJ6" s="24">
        <f>'[1]WSE_BL_2008-2022_Werte'!AKO7</f>
        <v>0</v>
      </c>
      <c r="AJK6" s="24">
        <f>'[1]WSE_BL_2008-2022_Werte'!AKP7</f>
        <v>0</v>
      </c>
      <c r="AJL6" s="24">
        <f>'[1]WSE_BL_2008-2022_Werte'!AKQ7</f>
        <v>0</v>
      </c>
      <c r="AJM6" s="24">
        <f>'[1]WSE_BL_2008-2022_Werte'!AKR7</f>
        <v>0</v>
      </c>
      <c r="AJN6" s="24">
        <f>'[1]WSE_BL_2008-2022_Werte'!AKS7</f>
        <v>0</v>
      </c>
      <c r="AJO6" s="24">
        <f>'[1]WSE_BL_2008-2022_Werte'!AKT7</f>
        <v>0</v>
      </c>
      <c r="AJP6" s="24">
        <f>'[1]WSE_BL_2008-2022_Werte'!AKU7</f>
        <v>0</v>
      </c>
      <c r="AJQ6" s="24">
        <f>'[1]WSE_BL_2008-2022_Werte'!AKV7</f>
        <v>0</v>
      </c>
      <c r="AJR6" s="24">
        <f>'[1]WSE_BL_2008-2022_Werte'!AKW7</f>
        <v>0</v>
      </c>
      <c r="AJS6" s="24">
        <f>'[1]WSE_BL_2008-2022_Werte'!AKX7</f>
        <v>0</v>
      </c>
      <c r="AJT6" s="24">
        <f>'[1]WSE_BL_2008-2022_Werte'!AKY7</f>
        <v>0</v>
      </c>
      <c r="AJU6" s="24">
        <f>'[1]WSE_BL_2008-2022_Werte'!AKZ7</f>
        <v>0</v>
      </c>
      <c r="AJV6" s="24">
        <f>'[1]WSE_BL_2008-2022_Werte'!ALA7</f>
        <v>0</v>
      </c>
      <c r="AJW6" s="24">
        <f>'[1]WSE_BL_2008-2022_Werte'!ALB7</f>
        <v>0</v>
      </c>
      <c r="AJX6" s="24">
        <f>'[1]WSE_BL_2008-2022_Werte'!ALC7</f>
        <v>0</v>
      </c>
      <c r="AJY6" s="24">
        <f>'[1]WSE_BL_2008-2022_Werte'!ALD7</f>
        <v>0</v>
      </c>
      <c r="AJZ6" s="24">
        <f>'[1]WSE_BL_2008-2022_Werte'!ALE7</f>
        <v>0</v>
      </c>
      <c r="AKA6" s="24">
        <f>'[1]WSE_BL_2008-2022_Werte'!ALF7</f>
        <v>0</v>
      </c>
      <c r="AKB6" s="24">
        <f>'[1]WSE_BL_2008-2022_Werte'!ALG7</f>
        <v>0</v>
      </c>
      <c r="AKC6" s="24">
        <f>'[1]WSE_BL_2008-2022_Werte'!ALH7</f>
        <v>0</v>
      </c>
      <c r="AKD6" s="24">
        <f>'[1]WSE_BL_2008-2022_Werte'!ALI7</f>
        <v>0</v>
      </c>
      <c r="AKE6" s="24">
        <f>'[1]WSE_BL_2008-2022_Werte'!ALJ7</f>
        <v>0</v>
      </c>
      <c r="AKF6" s="24">
        <f>'[1]WSE_BL_2008-2022_Werte'!ALK7</f>
        <v>0</v>
      </c>
      <c r="AKG6" s="24">
        <f>'[1]WSE_BL_2008-2022_Werte'!ALL7</f>
        <v>0</v>
      </c>
      <c r="AKH6" s="24">
        <f>'[1]WSE_BL_2008-2022_Werte'!ALM7</f>
        <v>0</v>
      </c>
      <c r="AKI6" s="24">
        <f>'[1]WSE_BL_2008-2022_Werte'!ALN7</f>
        <v>0</v>
      </c>
      <c r="AKJ6" s="24">
        <f>'[1]WSE_BL_2008-2022_Werte'!ALO7</f>
        <v>0</v>
      </c>
      <c r="AKK6" s="24">
        <f>'[1]WSE_BL_2008-2022_Werte'!ALP7</f>
        <v>0</v>
      </c>
      <c r="AKL6" s="24">
        <f>'[1]WSE_BL_2008-2022_Werte'!ALQ7</f>
        <v>0</v>
      </c>
      <c r="AKM6" s="24">
        <f>'[1]WSE_BL_2008-2022_Werte'!ALR7</f>
        <v>0</v>
      </c>
      <c r="AKN6" s="24">
        <f>'[1]WSE_BL_2008-2022_Werte'!ALS7</f>
        <v>0</v>
      </c>
      <c r="AKO6" s="24">
        <f>'[1]WSE_BL_2008-2022_Werte'!ALT7</f>
        <v>0</v>
      </c>
      <c r="AKP6" s="24">
        <f>'[1]WSE_BL_2008-2022_Werte'!ALU7</f>
        <v>0</v>
      </c>
      <c r="AKQ6" s="24">
        <f>'[1]WSE_BL_2008-2022_Werte'!ALV7</f>
        <v>0</v>
      </c>
      <c r="AKR6" s="24">
        <f>'[1]WSE_BL_2008-2022_Werte'!ALW7</f>
        <v>0</v>
      </c>
      <c r="AKS6" s="24">
        <f>'[1]WSE_BL_2008-2022_Werte'!ALX7</f>
        <v>0</v>
      </c>
      <c r="AKT6" s="24">
        <f>'[1]WSE_BL_2008-2022_Werte'!ALY7</f>
        <v>0</v>
      </c>
      <c r="AKU6" s="24">
        <f>'[1]WSE_BL_2008-2022_Werte'!ALZ7</f>
        <v>0</v>
      </c>
      <c r="AKV6" s="24">
        <f>'[1]WSE_BL_2008-2022_Werte'!AMA7</f>
        <v>0</v>
      </c>
      <c r="AKW6" s="24">
        <f>'[1]WSE_BL_2008-2022_Werte'!AMB7</f>
        <v>0</v>
      </c>
      <c r="AKX6" s="24">
        <f>'[1]WSE_BL_2008-2022_Werte'!AMC7</f>
        <v>0</v>
      </c>
      <c r="AKY6" s="24">
        <f>'[1]WSE_BL_2008-2022_Werte'!AMD7</f>
        <v>0</v>
      </c>
      <c r="AKZ6" s="24">
        <f>'[1]WSE_BL_2008-2022_Werte'!AME7</f>
        <v>0</v>
      </c>
      <c r="ALA6" s="24">
        <f>'[1]WSE_BL_2008-2022_Werte'!AMF7</f>
        <v>0</v>
      </c>
      <c r="ALB6" s="24">
        <f>'[1]WSE_BL_2008-2022_Werte'!AMG7</f>
        <v>0</v>
      </c>
      <c r="ALC6" s="24">
        <f>'[1]WSE_BL_2008-2022_Werte'!AMH7</f>
        <v>0</v>
      </c>
      <c r="ALD6" s="24">
        <f>'[1]WSE_BL_2008-2022_Werte'!AMI7</f>
        <v>0</v>
      </c>
      <c r="ALE6" s="24">
        <f>'[1]WSE_BL_2008-2022_Werte'!AMJ7</f>
        <v>0</v>
      </c>
      <c r="ALF6" s="24">
        <f>'[1]WSE_BL_2008-2022_Werte'!AMK7</f>
        <v>0</v>
      </c>
      <c r="ALG6" s="24">
        <f>'[1]WSE_BL_2008-2022_Werte'!AML7</f>
        <v>0</v>
      </c>
      <c r="ALH6" s="24">
        <f>'[1]WSE_BL_2008-2022_Werte'!AMM7</f>
        <v>0</v>
      </c>
      <c r="ALI6" s="24">
        <f>'[1]WSE_BL_2008-2022_Werte'!AMN7</f>
        <v>0</v>
      </c>
      <c r="ALJ6" s="24">
        <f>'[1]WSE_BL_2008-2022_Werte'!AMO7</f>
        <v>0</v>
      </c>
      <c r="ALK6" s="24">
        <f>'[1]WSE_BL_2008-2022_Werte'!AMP7</f>
        <v>0</v>
      </c>
      <c r="ALL6" s="24">
        <f>'[1]WSE_BL_2008-2022_Werte'!AMQ7</f>
        <v>0</v>
      </c>
      <c r="ALM6" s="24">
        <f>'[1]WSE_BL_2008-2022_Werte'!AMR7</f>
        <v>0</v>
      </c>
      <c r="ALN6" s="24">
        <f>'[1]WSE_BL_2008-2022_Werte'!AMS7</f>
        <v>0</v>
      </c>
      <c r="ALO6" s="24">
        <f>'[1]WSE_BL_2008-2022_Werte'!AMT7</f>
        <v>0</v>
      </c>
      <c r="ALP6" s="24">
        <f>'[1]WSE_BL_2008-2022_Werte'!AMU7</f>
        <v>0</v>
      </c>
      <c r="ALQ6" s="24">
        <f>'[1]WSE_BL_2008-2022_Werte'!AMV7</f>
        <v>0</v>
      </c>
      <c r="ALR6" s="24">
        <f>'[1]WSE_BL_2008-2022_Werte'!AMW7</f>
        <v>0</v>
      </c>
      <c r="ALS6" s="24">
        <f>'[1]WSE_BL_2008-2022_Werte'!AMX7</f>
        <v>0</v>
      </c>
      <c r="ALT6" s="24">
        <f>'[1]WSE_BL_2008-2022_Werte'!AMY7</f>
        <v>0</v>
      </c>
      <c r="ALU6" s="24">
        <f>'[1]WSE_BL_2008-2022_Werte'!AMZ7</f>
        <v>0</v>
      </c>
      <c r="ALV6" s="24">
        <f>'[1]WSE_BL_2008-2022_Werte'!ANA7</f>
        <v>0</v>
      </c>
      <c r="ALW6" s="24">
        <f>'[1]WSE_BL_2008-2022_Werte'!ANB7</f>
        <v>0</v>
      </c>
      <c r="ALX6" s="24">
        <f>'[1]WSE_BL_2008-2022_Werte'!ANC7</f>
        <v>0</v>
      </c>
      <c r="ALY6" s="24">
        <f>'[1]WSE_BL_2008-2022_Werte'!AND7</f>
        <v>0</v>
      </c>
      <c r="ALZ6" s="24">
        <f>'[1]WSE_BL_2008-2022_Werte'!ANE7</f>
        <v>0</v>
      </c>
      <c r="AMA6" s="24">
        <f>'[1]WSE_BL_2008-2022_Werte'!ANF7</f>
        <v>0</v>
      </c>
      <c r="AMB6" s="24">
        <f>'[1]WSE_BL_2008-2022_Werte'!ANG7</f>
        <v>0</v>
      </c>
      <c r="AMC6" s="24">
        <f>'[1]WSE_BL_2008-2022_Werte'!ANH7</f>
        <v>0</v>
      </c>
      <c r="AMD6" s="24">
        <f>'[1]WSE_BL_2008-2022_Werte'!ANI7</f>
        <v>0</v>
      </c>
      <c r="AME6" s="24">
        <f>'[1]WSE_BL_2008-2022_Werte'!ANJ7</f>
        <v>0</v>
      </c>
      <c r="AMF6" s="24">
        <f>'[1]WSE_BL_2008-2022_Werte'!ANK7</f>
        <v>0</v>
      </c>
      <c r="AMG6" s="24">
        <f>'[1]WSE_BL_2008-2022_Werte'!ANL7</f>
        <v>0</v>
      </c>
      <c r="AMH6" s="24">
        <f>'[1]WSE_BL_2008-2022_Werte'!ANM7</f>
        <v>0</v>
      </c>
      <c r="AMI6" s="24">
        <f>'[1]WSE_BL_2008-2022_Werte'!ANN7</f>
        <v>0</v>
      </c>
      <c r="AMJ6" s="24">
        <f>'[1]WSE_BL_2008-2022_Werte'!ANO7</f>
        <v>0</v>
      </c>
      <c r="AMK6" s="24">
        <f>'[1]WSE_BL_2008-2022_Werte'!ANP7</f>
        <v>0</v>
      </c>
      <c r="AML6" s="24">
        <f>'[1]WSE_BL_2008-2022_Werte'!ANQ7</f>
        <v>0</v>
      </c>
      <c r="AMM6" s="24">
        <f>'[1]WSE_BL_2008-2022_Werte'!ANR7</f>
        <v>0</v>
      </c>
      <c r="AMN6" s="24">
        <f>'[1]WSE_BL_2008-2022_Werte'!ANS7</f>
        <v>0</v>
      </c>
      <c r="AMO6" s="24">
        <f>'[1]WSE_BL_2008-2022_Werte'!ANT7</f>
        <v>0</v>
      </c>
      <c r="AMP6" s="24">
        <f>'[1]WSE_BL_2008-2022_Werte'!ANU7</f>
        <v>0</v>
      </c>
      <c r="AMQ6" s="24">
        <f>'[1]WSE_BL_2008-2022_Werte'!ANV7</f>
        <v>0</v>
      </c>
      <c r="AMR6" s="24">
        <f>'[1]WSE_BL_2008-2022_Werte'!ANW7</f>
        <v>0</v>
      </c>
      <c r="AMS6" s="24">
        <f>'[1]WSE_BL_2008-2022_Werte'!ANX7</f>
        <v>0</v>
      </c>
      <c r="AMT6" s="24">
        <f>'[1]WSE_BL_2008-2022_Werte'!ANY7</f>
        <v>0</v>
      </c>
      <c r="AMU6" s="24">
        <f>'[1]WSE_BL_2008-2022_Werte'!ANZ7</f>
        <v>0</v>
      </c>
      <c r="AMV6" s="24">
        <f>'[1]WSE_BL_2008-2022_Werte'!AOA7</f>
        <v>0</v>
      </c>
      <c r="AMW6" s="24">
        <f>'[1]WSE_BL_2008-2022_Werte'!AOB7</f>
        <v>0</v>
      </c>
      <c r="AMX6" s="24">
        <f>'[1]WSE_BL_2008-2022_Werte'!AOC7</f>
        <v>0</v>
      </c>
      <c r="AMY6" s="24">
        <f>'[1]WSE_BL_2008-2022_Werte'!AOD7</f>
        <v>0</v>
      </c>
      <c r="AMZ6" s="24">
        <f>'[1]WSE_BL_2008-2022_Werte'!AOE7</f>
        <v>0</v>
      </c>
      <c r="ANA6" s="24">
        <f>'[1]WSE_BL_2008-2022_Werte'!AOF7</f>
        <v>0</v>
      </c>
      <c r="ANB6" s="24">
        <f>'[1]WSE_BL_2008-2022_Werte'!AOG7</f>
        <v>0</v>
      </c>
      <c r="ANC6" s="24">
        <f>'[1]WSE_BL_2008-2022_Werte'!AOH7</f>
        <v>0</v>
      </c>
      <c r="AND6" s="24">
        <f>'[1]WSE_BL_2008-2022_Werte'!AOI7</f>
        <v>0</v>
      </c>
      <c r="ANE6" s="24">
        <f>'[1]WSE_BL_2008-2022_Werte'!AOJ7</f>
        <v>0</v>
      </c>
      <c r="ANF6" s="24">
        <f>'[1]WSE_BL_2008-2022_Werte'!AOK7</f>
        <v>0</v>
      </c>
      <c r="ANG6" s="24">
        <f>'[1]WSE_BL_2008-2022_Werte'!AOL7</f>
        <v>0</v>
      </c>
      <c r="ANH6" s="24">
        <f>'[1]WSE_BL_2008-2022_Werte'!AOM7</f>
        <v>0</v>
      </c>
      <c r="ANI6" s="24">
        <f>'[1]WSE_BL_2008-2022_Werte'!AON7</f>
        <v>0</v>
      </c>
      <c r="ANJ6" s="24">
        <f>'[1]WSE_BL_2008-2022_Werte'!AOO7</f>
        <v>0</v>
      </c>
      <c r="ANK6" s="24">
        <f>'[1]WSE_BL_2008-2022_Werte'!AOP7</f>
        <v>0</v>
      </c>
      <c r="ANL6" s="24">
        <f>'[1]WSE_BL_2008-2022_Werte'!AOQ7</f>
        <v>0</v>
      </c>
      <c r="ANM6" s="24">
        <f>'[1]WSE_BL_2008-2022_Werte'!AOR7</f>
        <v>0</v>
      </c>
      <c r="ANN6" s="24">
        <f>'[1]WSE_BL_2008-2022_Werte'!AOS7</f>
        <v>0</v>
      </c>
      <c r="ANO6" s="24">
        <f>'[1]WSE_BL_2008-2022_Werte'!AOT7</f>
        <v>0</v>
      </c>
      <c r="ANP6" s="24">
        <f>'[1]WSE_BL_2008-2022_Werte'!AOU7</f>
        <v>0</v>
      </c>
      <c r="ANQ6" s="24">
        <f>'[1]WSE_BL_2008-2022_Werte'!AOV7</f>
        <v>0</v>
      </c>
      <c r="ANR6" s="24">
        <f>'[1]WSE_BL_2008-2022_Werte'!AOW7</f>
        <v>0</v>
      </c>
      <c r="ANS6" s="24">
        <f>'[1]WSE_BL_2008-2022_Werte'!AOX7</f>
        <v>0</v>
      </c>
      <c r="ANT6" s="24">
        <f>'[1]WSE_BL_2008-2022_Werte'!AOY7</f>
        <v>0</v>
      </c>
      <c r="ANU6" s="24">
        <f>'[1]WSE_BL_2008-2022_Werte'!AOZ7</f>
        <v>0</v>
      </c>
      <c r="ANV6" s="24">
        <f>'[1]WSE_BL_2008-2022_Werte'!APA7</f>
        <v>0</v>
      </c>
      <c r="ANW6" s="24">
        <f>'[1]WSE_BL_2008-2022_Werte'!APB7</f>
        <v>0</v>
      </c>
      <c r="ANX6" s="24">
        <f>'[1]WSE_BL_2008-2022_Werte'!APC7</f>
        <v>0</v>
      </c>
      <c r="ANY6" s="24">
        <f>'[1]WSE_BL_2008-2022_Werte'!APD7</f>
        <v>0</v>
      </c>
      <c r="ANZ6" s="24">
        <f>'[1]WSE_BL_2008-2022_Werte'!APE7</f>
        <v>0</v>
      </c>
      <c r="AOA6" s="24">
        <f>'[1]WSE_BL_2008-2022_Werte'!APF7</f>
        <v>0</v>
      </c>
      <c r="AOB6" s="24">
        <f>'[1]WSE_BL_2008-2022_Werte'!APG7</f>
        <v>0</v>
      </c>
      <c r="AOC6" s="24">
        <f>'[1]WSE_BL_2008-2022_Werte'!APH7</f>
        <v>0</v>
      </c>
      <c r="AOD6" s="24">
        <f>'[1]WSE_BL_2008-2022_Werte'!API7</f>
        <v>0</v>
      </c>
      <c r="AOE6" s="24">
        <f>'[1]WSE_BL_2008-2022_Werte'!APJ7</f>
        <v>0</v>
      </c>
      <c r="AOF6" s="24">
        <f>'[1]WSE_BL_2008-2022_Werte'!APK7</f>
        <v>0</v>
      </c>
      <c r="AOG6" s="24">
        <f>'[1]WSE_BL_2008-2022_Werte'!APL7</f>
        <v>0</v>
      </c>
      <c r="AOH6" s="24">
        <f>'[1]WSE_BL_2008-2022_Werte'!APM7</f>
        <v>0</v>
      </c>
      <c r="AOI6" s="24">
        <f>'[1]WSE_BL_2008-2022_Werte'!APN7</f>
        <v>0</v>
      </c>
      <c r="AOJ6" s="24">
        <f>'[1]WSE_BL_2008-2022_Werte'!APO7</f>
        <v>0</v>
      </c>
      <c r="AOK6" s="24">
        <f>'[1]WSE_BL_2008-2022_Werte'!APP7</f>
        <v>0</v>
      </c>
      <c r="AOL6" s="24">
        <f>'[1]WSE_BL_2008-2022_Werte'!APQ7</f>
        <v>0</v>
      </c>
      <c r="AOM6" s="24">
        <f>'[1]WSE_BL_2008-2022_Werte'!APR7</f>
        <v>0</v>
      </c>
      <c r="AON6" s="24">
        <f>'[1]WSE_BL_2008-2022_Werte'!APS7</f>
        <v>0</v>
      </c>
      <c r="AOO6" s="24">
        <f>'[1]WSE_BL_2008-2022_Werte'!APT7</f>
        <v>0</v>
      </c>
      <c r="AOP6" s="24">
        <f>'[1]WSE_BL_2008-2022_Werte'!APU7</f>
        <v>0</v>
      </c>
      <c r="AOQ6" s="24">
        <f>'[1]WSE_BL_2008-2022_Werte'!APV7</f>
        <v>0</v>
      </c>
      <c r="AOR6" s="24">
        <f>'[1]WSE_BL_2008-2022_Werte'!APW7</f>
        <v>0</v>
      </c>
      <c r="AOS6" s="24">
        <f>'[1]WSE_BL_2008-2022_Werte'!APX7</f>
        <v>0</v>
      </c>
      <c r="AOT6" s="24">
        <f>'[1]WSE_BL_2008-2022_Werte'!APY7</f>
        <v>0</v>
      </c>
      <c r="AOU6" s="24">
        <f>'[1]WSE_BL_2008-2022_Werte'!APZ7</f>
        <v>0</v>
      </c>
      <c r="AOV6" s="24">
        <f>'[1]WSE_BL_2008-2022_Werte'!AQA7</f>
        <v>0</v>
      </c>
      <c r="AOW6" s="24">
        <f>'[1]WSE_BL_2008-2022_Werte'!AQB7</f>
        <v>0</v>
      </c>
      <c r="AOX6" s="24">
        <f>'[1]WSE_BL_2008-2022_Werte'!AQC7</f>
        <v>0</v>
      </c>
      <c r="AOY6" s="24">
        <f>'[1]WSE_BL_2008-2022_Werte'!AQD7</f>
        <v>0</v>
      </c>
      <c r="AOZ6" s="24">
        <f>'[1]WSE_BL_2008-2022_Werte'!AQE7</f>
        <v>0</v>
      </c>
      <c r="APA6" s="24">
        <f>'[1]WSE_BL_2008-2022_Werte'!AQF7</f>
        <v>0</v>
      </c>
      <c r="APB6" s="24">
        <f>'[1]WSE_BL_2008-2022_Werte'!AQG7</f>
        <v>0</v>
      </c>
      <c r="APC6" s="24">
        <f>'[1]WSE_BL_2008-2022_Werte'!AQH7</f>
        <v>0</v>
      </c>
      <c r="APD6" s="24">
        <f>'[1]WSE_BL_2008-2022_Werte'!AQI7</f>
        <v>0</v>
      </c>
      <c r="APE6" s="24">
        <f>'[1]WSE_BL_2008-2022_Werte'!AQJ7</f>
        <v>0</v>
      </c>
      <c r="APF6" s="24">
        <f>'[1]WSE_BL_2008-2022_Werte'!AQK7</f>
        <v>0</v>
      </c>
      <c r="APG6" s="24">
        <f>'[1]WSE_BL_2008-2022_Werte'!AQL7</f>
        <v>0</v>
      </c>
      <c r="APH6" s="24">
        <f>'[1]WSE_BL_2008-2022_Werte'!AQM7</f>
        <v>0</v>
      </c>
      <c r="API6" s="24">
        <f>'[1]WSE_BL_2008-2022_Werte'!AQN7</f>
        <v>0</v>
      </c>
      <c r="APJ6" s="24">
        <f>'[1]WSE_BL_2008-2022_Werte'!AQO7</f>
        <v>0</v>
      </c>
      <c r="APK6" s="24">
        <f>'[1]WSE_BL_2008-2022_Werte'!AQP7</f>
        <v>0</v>
      </c>
      <c r="APL6" s="24">
        <f>'[1]WSE_BL_2008-2022_Werte'!AQQ7</f>
        <v>0</v>
      </c>
      <c r="APM6" s="24">
        <f>'[1]WSE_BL_2008-2022_Werte'!AQR7</f>
        <v>0</v>
      </c>
      <c r="APN6" s="24">
        <f>'[1]WSE_BL_2008-2022_Werte'!AQS7</f>
        <v>0</v>
      </c>
      <c r="APO6" s="24">
        <f>'[1]WSE_BL_2008-2022_Werte'!AQT7</f>
        <v>0</v>
      </c>
      <c r="APP6" s="24">
        <f>'[1]WSE_BL_2008-2022_Werte'!AQU7</f>
        <v>0</v>
      </c>
      <c r="APQ6" s="24">
        <f>'[1]WSE_BL_2008-2022_Werte'!AQV7</f>
        <v>0</v>
      </c>
      <c r="APR6" s="24">
        <f>'[1]WSE_BL_2008-2022_Werte'!AQW7</f>
        <v>0</v>
      </c>
      <c r="APS6" s="24">
        <f>'[1]WSE_BL_2008-2022_Werte'!AQX7</f>
        <v>0</v>
      </c>
      <c r="APT6" s="24">
        <f>'[1]WSE_BL_2008-2022_Werte'!AQY7</f>
        <v>0</v>
      </c>
      <c r="APU6" s="24">
        <f>'[1]WSE_BL_2008-2022_Werte'!AQZ7</f>
        <v>0</v>
      </c>
      <c r="APV6" s="24">
        <f>'[1]WSE_BL_2008-2022_Werte'!ARA7</f>
        <v>0</v>
      </c>
      <c r="APW6" s="24">
        <f>'[1]WSE_BL_2008-2022_Werte'!ARB7</f>
        <v>0</v>
      </c>
      <c r="APX6" s="24">
        <f>'[1]WSE_BL_2008-2022_Werte'!ARC7</f>
        <v>0</v>
      </c>
      <c r="APY6" s="24">
        <f>'[1]WSE_BL_2008-2022_Werte'!ARD7</f>
        <v>0</v>
      </c>
      <c r="APZ6" s="24">
        <f>'[1]WSE_BL_2008-2022_Werte'!ARE7</f>
        <v>0</v>
      </c>
      <c r="AQA6" s="24">
        <f>'[1]WSE_BL_2008-2022_Werte'!ARF7</f>
        <v>0</v>
      </c>
      <c r="AQB6" s="24">
        <f>'[1]WSE_BL_2008-2022_Werte'!ARG7</f>
        <v>0</v>
      </c>
      <c r="AQC6" s="24">
        <f>'[1]WSE_BL_2008-2022_Werte'!ARH7</f>
        <v>0</v>
      </c>
      <c r="AQD6" s="24">
        <f>'[1]WSE_BL_2008-2022_Werte'!ARI7</f>
        <v>0</v>
      </c>
      <c r="AQE6" s="24">
        <f>'[1]WSE_BL_2008-2022_Werte'!ARJ7</f>
        <v>0</v>
      </c>
      <c r="AQF6" s="24">
        <f>'[1]WSE_BL_2008-2022_Werte'!ARK7</f>
        <v>0</v>
      </c>
      <c r="AQG6" s="24">
        <f>'[1]WSE_BL_2008-2022_Werte'!ARL7</f>
        <v>0</v>
      </c>
      <c r="AQH6" s="24">
        <f>'[1]WSE_BL_2008-2022_Werte'!ARM7</f>
        <v>0</v>
      </c>
      <c r="AQI6" s="24">
        <f>'[1]WSE_BL_2008-2022_Werte'!ARN7</f>
        <v>0</v>
      </c>
      <c r="AQJ6" s="24">
        <f>'[1]WSE_BL_2008-2022_Werte'!ARO7</f>
        <v>0</v>
      </c>
      <c r="AQK6" s="24">
        <f>'[1]WSE_BL_2008-2022_Werte'!ARP7</f>
        <v>0</v>
      </c>
      <c r="AQL6" s="24">
        <f>'[1]WSE_BL_2008-2022_Werte'!ARQ7</f>
        <v>0</v>
      </c>
      <c r="AQM6" s="24">
        <f>'[1]WSE_BL_2008-2022_Werte'!ARR7</f>
        <v>0</v>
      </c>
      <c r="AQN6" s="24">
        <f>'[1]WSE_BL_2008-2022_Werte'!ARS7</f>
        <v>0</v>
      </c>
      <c r="AQO6" s="24">
        <f>'[1]WSE_BL_2008-2022_Werte'!ART7</f>
        <v>0</v>
      </c>
      <c r="AQP6" s="24">
        <f>'[1]WSE_BL_2008-2022_Werte'!ARU7</f>
        <v>0</v>
      </c>
      <c r="AQQ6" s="24">
        <f>'[1]WSE_BL_2008-2022_Werte'!ARV7</f>
        <v>0</v>
      </c>
      <c r="AQR6" s="24">
        <f>'[1]WSE_BL_2008-2022_Werte'!ARW7</f>
        <v>0</v>
      </c>
      <c r="AQS6" s="24">
        <f>'[1]WSE_BL_2008-2022_Werte'!ARX7</f>
        <v>0</v>
      </c>
      <c r="AQT6" s="24">
        <f>'[1]WSE_BL_2008-2022_Werte'!ARY7</f>
        <v>0</v>
      </c>
      <c r="AQU6" s="24">
        <f>'[1]WSE_BL_2008-2022_Werte'!ARZ7</f>
        <v>0</v>
      </c>
      <c r="AQV6" s="24">
        <f>'[1]WSE_BL_2008-2022_Werte'!ASA7</f>
        <v>0</v>
      </c>
      <c r="AQW6" s="24">
        <f>'[1]WSE_BL_2008-2022_Werte'!ASB7</f>
        <v>0</v>
      </c>
      <c r="AQX6" s="24">
        <f>'[1]WSE_BL_2008-2022_Werte'!ASC7</f>
        <v>0</v>
      </c>
      <c r="AQY6" s="24">
        <f>'[1]WSE_BL_2008-2022_Werte'!ASD7</f>
        <v>0</v>
      </c>
      <c r="AQZ6" s="24">
        <f>'[1]WSE_BL_2008-2022_Werte'!ASE7</f>
        <v>0</v>
      </c>
      <c r="ARA6" s="24">
        <f>'[1]WSE_BL_2008-2022_Werte'!ASF7</f>
        <v>0</v>
      </c>
      <c r="ARB6" s="24">
        <f>'[1]WSE_BL_2008-2022_Werte'!ASG7</f>
        <v>0</v>
      </c>
      <c r="ARC6" s="24">
        <f>'[1]WSE_BL_2008-2022_Werte'!ASH7</f>
        <v>0</v>
      </c>
      <c r="ARD6" s="24">
        <f>'[1]WSE_BL_2008-2022_Werte'!ASI7</f>
        <v>0</v>
      </c>
      <c r="ARE6" s="24">
        <f>'[1]WSE_BL_2008-2022_Werte'!ASJ7</f>
        <v>0</v>
      </c>
      <c r="ARF6" s="24">
        <f>'[1]WSE_BL_2008-2022_Werte'!ASK7</f>
        <v>0</v>
      </c>
      <c r="ARG6" s="24">
        <f>'[1]WSE_BL_2008-2022_Werte'!ASL7</f>
        <v>0</v>
      </c>
      <c r="ARH6" s="24">
        <f>'[1]WSE_BL_2008-2022_Werte'!ASM7</f>
        <v>0</v>
      </c>
      <c r="ARI6" s="24">
        <f>'[1]WSE_BL_2008-2022_Werte'!ASN7</f>
        <v>0</v>
      </c>
      <c r="ARJ6" s="24">
        <f>'[1]WSE_BL_2008-2022_Werte'!ASO7</f>
        <v>0</v>
      </c>
      <c r="ARK6" s="24">
        <f>'[1]WSE_BL_2008-2022_Werte'!ASP7</f>
        <v>0</v>
      </c>
      <c r="ARL6" s="24">
        <f>'[1]WSE_BL_2008-2022_Werte'!ASQ7</f>
        <v>0</v>
      </c>
      <c r="ARM6" s="24">
        <f>'[1]WSE_BL_2008-2022_Werte'!ASR7</f>
        <v>0</v>
      </c>
      <c r="ARN6" s="24">
        <f>'[1]WSE_BL_2008-2022_Werte'!ASS7</f>
        <v>0</v>
      </c>
      <c r="ARO6" s="24">
        <f>'[1]WSE_BL_2008-2022_Werte'!AST7</f>
        <v>0</v>
      </c>
      <c r="ARP6" s="24">
        <f>'[1]WSE_BL_2008-2022_Werte'!ASU7</f>
        <v>0</v>
      </c>
      <c r="ARQ6" s="24">
        <f>'[1]WSE_BL_2008-2022_Werte'!ASV7</f>
        <v>0</v>
      </c>
      <c r="ARR6" s="24">
        <f>'[1]WSE_BL_2008-2022_Werte'!ASW7</f>
        <v>0</v>
      </c>
      <c r="ARS6" s="24">
        <f>'[1]WSE_BL_2008-2022_Werte'!ASX7</f>
        <v>0</v>
      </c>
      <c r="ART6" s="24">
        <f>'[1]WSE_BL_2008-2022_Werte'!ASY7</f>
        <v>0</v>
      </c>
      <c r="ARU6" s="24">
        <f>'[1]WSE_BL_2008-2022_Werte'!ASZ7</f>
        <v>0</v>
      </c>
      <c r="ARV6" s="24">
        <f>'[1]WSE_BL_2008-2022_Werte'!ATA7</f>
        <v>0</v>
      </c>
      <c r="ARW6" s="24">
        <f>'[1]WSE_BL_2008-2022_Werte'!ATB7</f>
        <v>0</v>
      </c>
      <c r="ARX6" s="24">
        <f>'[1]WSE_BL_2008-2022_Werte'!ATC7</f>
        <v>0</v>
      </c>
      <c r="ARY6" s="24">
        <f>'[1]WSE_BL_2008-2022_Werte'!ATD7</f>
        <v>0</v>
      </c>
      <c r="ARZ6" s="24">
        <f>'[1]WSE_BL_2008-2022_Werte'!ATE7</f>
        <v>0</v>
      </c>
      <c r="ASA6" s="24">
        <f>'[1]WSE_BL_2008-2022_Werte'!ATF7</f>
        <v>0</v>
      </c>
      <c r="ASB6" s="24">
        <f>'[1]WSE_BL_2008-2022_Werte'!ATG7</f>
        <v>0</v>
      </c>
      <c r="ASC6" s="24">
        <f>'[1]WSE_BL_2008-2022_Werte'!ATH7</f>
        <v>0</v>
      </c>
      <c r="ASD6" s="24">
        <f>'[1]WSE_BL_2008-2022_Werte'!ATI7</f>
        <v>0</v>
      </c>
      <c r="ASE6" s="24">
        <f>'[1]WSE_BL_2008-2022_Werte'!ATJ7</f>
        <v>0</v>
      </c>
      <c r="ASF6" s="24">
        <f>'[1]WSE_BL_2008-2022_Werte'!ATK7</f>
        <v>0</v>
      </c>
      <c r="ASG6" s="24">
        <f>'[1]WSE_BL_2008-2022_Werte'!ATL7</f>
        <v>0</v>
      </c>
      <c r="ASH6" s="24">
        <f>'[1]WSE_BL_2008-2022_Werte'!ATM7</f>
        <v>0</v>
      </c>
      <c r="ASI6" s="24">
        <f>'[1]WSE_BL_2008-2022_Werte'!ATN7</f>
        <v>0</v>
      </c>
      <c r="ASJ6" s="24">
        <f>'[1]WSE_BL_2008-2022_Werte'!ATO7</f>
        <v>0</v>
      </c>
      <c r="ASK6" s="24">
        <f>'[1]WSE_BL_2008-2022_Werte'!ATP7</f>
        <v>0</v>
      </c>
      <c r="ASL6" s="24">
        <f>'[1]WSE_BL_2008-2022_Werte'!ATQ7</f>
        <v>0</v>
      </c>
      <c r="ASM6" s="24">
        <f>'[1]WSE_BL_2008-2022_Werte'!ATR7</f>
        <v>0</v>
      </c>
      <c r="ASN6" s="24">
        <f>'[1]WSE_BL_2008-2022_Werte'!ATS7</f>
        <v>0</v>
      </c>
      <c r="ASO6" s="24">
        <f>'[1]WSE_BL_2008-2022_Werte'!ATT7</f>
        <v>0</v>
      </c>
      <c r="ASP6" s="24">
        <f>'[1]WSE_BL_2008-2022_Werte'!ATU7</f>
        <v>0</v>
      </c>
      <c r="ASQ6" s="24">
        <f>'[1]WSE_BL_2008-2022_Werte'!ATV7</f>
        <v>0</v>
      </c>
      <c r="ASR6" s="24">
        <f>'[1]WSE_BL_2008-2022_Werte'!ATW7</f>
        <v>0</v>
      </c>
      <c r="ASS6" s="24">
        <f>'[1]WSE_BL_2008-2022_Werte'!ATX7</f>
        <v>0</v>
      </c>
      <c r="AST6" s="24">
        <f>'[1]WSE_BL_2008-2022_Werte'!ATY7</f>
        <v>0</v>
      </c>
      <c r="ASU6" s="24">
        <f>'[1]WSE_BL_2008-2022_Werte'!ATZ7</f>
        <v>0</v>
      </c>
      <c r="ASV6" s="24">
        <f>'[1]WSE_BL_2008-2022_Werte'!AUA7</f>
        <v>0</v>
      </c>
      <c r="ASW6" s="24">
        <f>'[1]WSE_BL_2008-2022_Werte'!AUB7</f>
        <v>0</v>
      </c>
      <c r="ASX6" s="24">
        <f>'[1]WSE_BL_2008-2022_Werte'!AUC7</f>
        <v>0</v>
      </c>
      <c r="ASY6" s="24">
        <f>'[1]WSE_BL_2008-2022_Werte'!AUD7</f>
        <v>0</v>
      </c>
      <c r="ASZ6" s="24">
        <f>'[1]WSE_BL_2008-2022_Werte'!AUE7</f>
        <v>0</v>
      </c>
      <c r="ATA6" s="24">
        <f>'[1]WSE_BL_2008-2022_Werte'!AUF7</f>
        <v>0</v>
      </c>
      <c r="ATB6" s="24">
        <f>'[1]WSE_BL_2008-2022_Werte'!AUG7</f>
        <v>0</v>
      </c>
      <c r="ATC6" s="24">
        <f>'[1]WSE_BL_2008-2022_Werte'!AUH7</f>
        <v>0</v>
      </c>
      <c r="ATD6" s="24">
        <f>'[1]WSE_BL_2008-2022_Werte'!AUI7</f>
        <v>0</v>
      </c>
      <c r="ATE6" s="24">
        <f>'[1]WSE_BL_2008-2022_Werte'!AUJ7</f>
        <v>0</v>
      </c>
      <c r="ATF6" s="24">
        <f>'[1]WSE_BL_2008-2022_Werte'!AUK7</f>
        <v>0</v>
      </c>
      <c r="ATG6" s="24">
        <f>'[1]WSE_BL_2008-2022_Werte'!AUL7</f>
        <v>0</v>
      </c>
      <c r="ATH6" s="24">
        <f>'[1]WSE_BL_2008-2022_Werte'!AUM7</f>
        <v>0</v>
      </c>
      <c r="ATI6" s="24">
        <f>'[1]WSE_BL_2008-2022_Werte'!AUN7</f>
        <v>0</v>
      </c>
      <c r="ATJ6" s="24">
        <f>'[1]WSE_BL_2008-2022_Werte'!AUO7</f>
        <v>0</v>
      </c>
      <c r="ATK6" s="24">
        <f>'[1]WSE_BL_2008-2022_Werte'!AUP7</f>
        <v>0</v>
      </c>
      <c r="ATL6" s="24">
        <f>'[1]WSE_BL_2008-2022_Werte'!AUQ7</f>
        <v>0</v>
      </c>
      <c r="ATM6" s="24">
        <f>'[1]WSE_BL_2008-2022_Werte'!AUR7</f>
        <v>0</v>
      </c>
      <c r="ATN6" s="24">
        <f>'[1]WSE_BL_2008-2022_Werte'!AUS7</f>
        <v>0</v>
      </c>
      <c r="ATO6" s="24">
        <f>'[1]WSE_BL_2008-2022_Werte'!AUT7</f>
        <v>0</v>
      </c>
      <c r="ATP6" s="24">
        <f>'[1]WSE_BL_2008-2022_Werte'!AUU7</f>
        <v>0</v>
      </c>
      <c r="ATQ6" s="24">
        <f>'[1]WSE_BL_2008-2022_Werte'!AUV7</f>
        <v>0</v>
      </c>
      <c r="ATR6" s="24">
        <f>'[1]WSE_BL_2008-2022_Werte'!AUW7</f>
        <v>0</v>
      </c>
      <c r="ATS6" s="24">
        <f>'[1]WSE_BL_2008-2022_Werte'!AUX7</f>
        <v>0</v>
      </c>
      <c r="ATT6" s="24">
        <f>'[1]WSE_BL_2008-2022_Werte'!AUY7</f>
        <v>0</v>
      </c>
      <c r="ATU6" s="24">
        <f>'[1]WSE_BL_2008-2022_Werte'!AUZ7</f>
        <v>0</v>
      </c>
      <c r="ATV6" s="24">
        <f>'[1]WSE_BL_2008-2022_Werte'!AVA7</f>
        <v>0</v>
      </c>
      <c r="ATW6" s="24">
        <f>'[1]WSE_BL_2008-2022_Werte'!AVB7</f>
        <v>0</v>
      </c>
      <c r="ATX6" s="24">
        <f>'[1]WSE_BL_2008-2022_Werte'!AVC7</f>
        <v>0</v>
      </c>
      <c r="ATY6" s="24">
        <f>'[1]WSE_BL_2008-2022_Werte'!AVD7</f>
        <v>0</v>
      </c>
      <c r="ATZ6" s="24">
        <f>'[1]WSE_BL_2008-2022_Werte'!AVE7</f>
        <v>0</v>
      </c>
      <c r="AUA6" s="24">
        <f>'[1]WSE_BL_2008-2022_Werte'!AVF7</f>
        <v>0</v>
      </c>
      <c r="AUB6" s="24">
        <f>'[1]WSE_BL_2008-2022_Werte'!AVG7</f>
        <v>0</v>
      </c>
      <c r="AUC6" s="24">
        <f>'[1]WSE_BL_2008-2022_Werte'!AVH7</f>
        <v>0</v>
      </c>
      <c r="AUD6" s="24">
        <f>'[1]WSE_BL_2008-2022_Werte'!AVI7</f>
        <v>0</v>
      </c>
      <c r="AUE6" s="24">
        <f>'[1]WSE_BL_2008-2022_Werte'!AVJ7</f>
        <v>0</v>
      </c>
      <c r="AUF6" s="24">
        <f>'[1]WSE_BL_2008-2022_Werte'!AVK7</f>
        <v>0</v>
      </c>
      <c r="AUG6" s="24">
        <f>'[1]WSE_BL_2008-2022_Werte'!AVL7</f>
        <v>0</v>
      </c>
      <c r="AUH6" s="24">
        <f>'[1]WSE_BL_2008-2022_Werte'!AVM7</f>
        <v>0</v>
      </c>
      <c r="AUI6" s="24">
        <f>'[1]WSE_BL_2008-2022_Werte'!AVN7</f>
        <v>0</v>
      </c>
      <c r="AUJ6" s="24">
        <f>'[1]WSE_BL_2008-2022_Werte'!AVO7</f>
        <v>0</v>
      </c>
      <c r="AUK6" s="24">
        <f>'[1]WSE_BL_2008-2022_Werte'!AVP7</f>
        <v>0</v>
      </c>
      <c r="AUL6" s="24">
        <f>'[1]WSE_BL_2008-2022_Werte'!AVQ7</f>
        <v>0</v>
      </c>
      <c r="AUM6" s="24">
        <f>'[1]WSE_BL_2008-2022_Werte'!AVR7</f>
        <v>0</v>
      </c>
      <c r="AUN6" s="24">
        <f>'[1]WSE_BL_2008-2022_Werte'!AVS7</f>
        <v>0</v>
      </c>
      <c r="AUO6" s="24">
        <f>'[1]WSE_BL_2008-2022_Werte'!AVT7</f>
        <v>0</v>
      </c>
      <c r="AUP6" s="24">
        <f>'[1]WSE_BL_2008-2022_Werte'!AVU7</f>
        <v>0</v>
      </c>
      <c r="AUQ6" s="24">
        <f>'[1]WSE_BL_2008-2022_Werte'!AVV7</f>
        <v>0</v>
      </c>
      <c r="AUR6" s="24">
        <f>'[1]WSE_BL_2008-2022_Werte'!AVW7</f>
        <v>0</v>
      </c>
      <c r="AUS6" s="24">
        <f>'[1]WSE_BL_2008-2022_Werte'!AVX7</f>
        <v>0</v>
      </c>
      <c r="AUT6" s="24">
        <f>'[1]WSE_BL_2008-2022_Werte'!AVY7</f>
        <v>0</v>
      </c>
      <c r="AUU6" s="24">
        <f>'[1]WSE_BL_2008-2022_Werte'!AVZ7</f>
        <v>0</v>
      </c>
      <c r="AUV6" s="24">
        <f>'[1]WSE_BL_2008-2022_Werte'!AWA7</f>
        <v>0</v>
      </c>
      <c r="AUW6" s="24">
        <f>'[1]WSE_BL_2008-2022_Werte'!AWB7</f>
        <v>0</v>
      </c>
      <c r="AUX6" s="24">
        <f>'[1]WSE_BL_2008-2022_Werte'!AWC7</f>
        <v>0</v>
      </c>
      <c r="AUY6" s="24">
        <f>'[1]WSE_BL_2008-2022_Werte'!AWD7</f>
        <v>0</v>
      </c>
      <c r="AUZ6" s="24">
        <f>'[1]WSE_BL_2008-2022_Werte'!AWE7</f>
        <v>0</v>
      </c>
      <c r="AVA6" s="24">
        <f>'[1]WSE_BL_2008-2022_Werte'!AWF7</f>
        <v>0</v>
      </c>
      <c r="AVB6" s="24">
        <f>'[1]WSE_BL_2008-2022_Werte'!AWG7</f>
        <v>0</v>
      </c>
      <c r="AVC6" s="24">
        <f>'[1]WSE_BL_2008-2022_Werte'!AWH7</f>
        <v>0</v>
      </c>
      <c r="AVD6" s="24">
        <f>'[1]WSE_BL_2008-2022_Werte'!AWI7</f>
        <v>0</v>
      </c>
      <c r="AVE6" s="24">
        <f>'[1]WSE_BL_2008-2022_Werte'!AWJ7</f>
        <v>0</v>
      </c>
      <c r="AVF6" s="24">
        <f>'[1]WSE_BL_2008-2022_Werte'!AWK7</f>
        <v>0</v>
      </c>
      <c r="AVG6" s="24">
        <f>'[1]WSE_BL_2008-2022_Werte'!AWL7</f>
        <v>0</v>
      </c>
      <c r="AVH6" s="24">
        <f>'[1]WSE_BL_2008-2022_Werte'!AWM7</f>
        <v>0</v>
      </c>
      <c r="AVI6" s="24">
        <f>'[1]WSE_BL_2008-2022_Werte'!AWN7</f>
        <v>0</v>
      </c>
      <c r="AVJ6" s="24">
        <f>'[1]WSE_BL_2008-2022_Werte'!AWO7</f>
        <v>0</v>
      </c>
      <c r="AVK6" s="24">
        <f>'[1]WSE_BL_2008-2022_Werte'!AWP7</f>
        <v>0</v>
      </c>
      <c r="AVL6" s="24">
        <f>'[1]WSE_BL_2008-2022_Werte'!AWQ7</f>
        <v>0</v>
      </c>
      <c r="AVM6" s="24">
        <f>'[1]WSE_BL_2008-2022_Werte'!AWR7</f>
        <v>0</v>
      </c>
      <c r="AVN6" s="24">
        <f>'[1]WSE_BL_2008-2022_Werte'!AWS7</f>
        <v>0</v>
      </c>
      <c r="AVO6" s="24">
        <f>'[1]WSE_BL_2008-2022_Werte'!AWT7</f>
        <v>0</v>
      </c>
      <c r="AVP6" s="24">
        <f>'[1]WSE_BL_2008-2022_Werte'!AWU7</f>
        <v>0</v>
      </c>
      <c r="AVQ6" s="24">
        <f>'[1]WSE_BL_2008-2022_Werte'!AWV7</f>
        <v>0</v>
      </c>
      <c r="AVR6" s="24">
        <f>'[1]WSE_BL_2008-2022_Werte'!AWW7</f>
        <v>0</v>
      </c>
      <c r="AVS6" s="24">
        <f>'[1]WSE_BL_2008-2022_Werte'!AWX7</f>
        <v>0</v>
      </c>
      <c r="AVT6" s="24">
        <f>'[1]WSE_BL_2008-2022_Werte'!AWY7</f>
        <v>0</v>
      </c>
      <c r="AVU6" s="24">
        <f>'[1]WSE_BL_2008-2022_Werte'!AWZ7</f>
        <v>0</v>
      </c>
      <c r="AVV6" s="24">
        <f>'[1]WSE_BL_2008-2022_Werte'!AXA7</f>
        <v>0</v>
      </c>
      <c r="AVW6" s="24">
        <f>'[1]WSE_BL_2008-2022_Werte'!AXB7</f>
        <v>0</v>
      </c>
      <c r="AVX6" s="24">
        <f>'[1]WSE_BL_2008-2022_Werte'!AXC7</f>
        <v>0</v>
      </c>
      <c r="AVY6" s="24">
        <f>'[1]WSE_BL_2008-2022_Werte'!AXD7</f>
        <v>0</v>
      </c>
      <c r="AVZ6" s="24">
        <f>'[1]WSE_BL_2008-2022_Werte'!AXE7</f>
        <v>0</v>
      </c>
      <c r="AWA6" s="24">
        <f>'[1]WSE_BL_2008-2022_Werte'!AXF7</f>
        <v>0</v>
      </c>
      <c r="AWB6" s="24">
        <f>'[1]WSE_BL_2008-2022_Werte'!AXG7</f>
        <v>0</v>
      </c>
      <c r="AWC6" s="24">
        <f>'[1]WSE_BL_2008-2022_Werte'!AXH7</f>
        <v>0</v>
      </c>
      <c r="AWD6" s="24">
        <f>'[1]WSE_BL_2008-2022_Werte'!AXI7</f>
        <v>0</v>
      </c>
      <c r="AWE6" s="24">
        <f>'[1]WSE_BL_2008-2022_Werte'!AXJ7</f>
        <v>0</v>
      </c>
      <c r="AWF6" s="24">
        <f>'[1]WSE_BL_2008-2022_Werte'!AXK7</f>
        <v>0</v>
      </c>
      <c r="AWG6" s="24">
        <f>'[1]WSE_BL_2008-2022_Werte'!AXL7</f>
        <v>0</v>
      </c>
      <c r="AWH6" s="24">
        <f>'[1]WSE_BL_2008-2022_Werte'!AXM7</f>
        <v>0</v>
      </c>
      <c r="AWI6" s="24">
        <f>'[1]WSE_BL_2008-2022_Werte'!AXN7</f>
        <v>0</v>
      </c>
      <c r="AWJ6" s="24">
        <f>'[1]WSE_BL_2008-2022_Werte'!AXO7</f>
        <v>0</v>
      </c>
      <c r="AWK6" s="24">
        <f>'[1]WSE_BL_2008-2022_Werte'!AXP7</f>
        <v>0</v>
      </c>
      <c r="AWL6" s="24">
        <f>'[1]WSE_BL_2008-2022_Werte'!AXQ7</f>
        <v>0</v>
      </c>
      <c r="AWM6" s="24">
        <f>'[1]WSE_BL_2008-2022_Werte'!AXR7</f>
        <v>0</v>
      </c>
      <c r="AWN6" s="24">
        <f>'[1]WSE_BL_2008-2022_Werte'!AXS7</f>
        <v>0</v>
      </c>
      <c r="AWO6" s="24">
        <f>'[1]WSE_BL_2008-2022_Werte'!AXT7</f>
        <v>0</v>
      </c>
      <c r="AWP6" s="24">
        <f>'[1]WSE_BL_2008-2022_Werte'!AXU7</f>
        <v>0</v>
      </c>
      <c r="AWQ6" s="24">
        <f>'[1]WSE_BL_2008-2022_Werte'!AXV7</f>
        <v>0</v>
      </c>
      <c r="AWR6" s="24">
        <f>'[1]WSE_BL_2008-2022_Werte'!AXW7</f>
        <v>0</v>
      </c>
      <c r="AWS6" s="24">
        <f>'[1]WSE_BL_2008-2022_Werte'!AXX7</f>
        <v>0</v>
      </c>
      <c r="AWT6" s="24">
        <f>'[1]WSE_BL_2008-2022_Werte'!AXY7</f>
        <v>0</v>
      </c>
      <c r="AWU6" s="24">
        <f>'[1]WSE_BL_2008-2022_Werte'!AXZ7</f>
        <v>0</v>
      </c>
      <c r="AWV6" s="24">
        <f>'[1]WSE_BL_2008-2022_Werte'!AYA7</f>
        <v>0</v>
      </c>
      <c r="AWW6" s="24">
        <f>'[1]WSE_BL_2008-2022_Werte'!AYB7</f>
        <v>0</v>
      </c>
      <c r="AWX6" s="24">
        <f>'[1]WSE_BL_2008-2022_Werte'!AYC7</f>
        <v>0</v>
      </c>
      <c r="AWY6" s="24">
        <f>'[1]WSE_BL_2008-2022_Werte'!AYD7</f>
        <v>0</v>
      </c>
      <c r="AWZ6" s="24">
        <f>'[1]WSE_BL_2008-2022_Werte'!AYE7</f>
        <v>0</v>
      </c>
      <c r="AXA6" s="24">
        <f>'[1]WSE_BL_2008-2022_Werte'!AYF7</f>
        <v>0</v>
      </c>
      <c r="AXB6" s="24">
        <f>'[1]WSE_BL_2008-2022_Werte'!AYG7</f>
        <v>0</v>
      </c>
      <c r="AXC6" s="24">
        <f>'[1]WSE_BL_2008-2022_Werte'!AYH7</f>
        <v>0</v>
      </c>
      <c r="AXD6" s="24">
        <f>'[1]WSE_BL_2008-2022_Werte'!AYI7</f>
        <v>0</v>
      </c>
      <c r="AXE6" s="24">
        <f>'[1]WSE_BL_2008-2022_Werte'!AYJ7</f>
        <v>0</v>
      </c>
      <c r="AXF6" s="24">
        <f>'[1]WSE_BL_2008-2022_Werte'!AYK7</f>
        <v>0</v>
      </c>
      <c r="AXG6" s="24">
        <f>'[1]WSE_BL_2008-2022_Werte'!AYL7</f>
        <v>0</v>
      </c>
      <c r="AXH6" s="24">
        <f>'[1]WSE_BL_2008-2022_Werte'!AYM7</f>
        <v>0</v>
      </c>
      <c r="AXI6" s="24">
        <f>'[1]WSE_BL_2008-2022_Werte'!AYN7</f>
        <v>0</v>
      </c>
      <c r="AXJ6" s="24">
        <f>'[1]WSE_BL_2008-2022_Werte'!AYO7</f>
        <v>0</v>
      </c>
      <c r="AXK6" s="24">
        <f>'[1]WSE_BL_2008-2022_Werte'!AYP7</f>
        <v>0</v>
      </c>
      <c r="AXL6" s="24">
        <f>'[1]WSE_BL_2008-2022_Werte'!AYQ7</f>
        <v>0</v>
      </c>
      <c r="AXM6" s="24">
        <f>'[1]WSE_BL_2008-2022_Werte'!AYR7</f>
        <v>0</v>
      </c>
      <c r="AXN6" s="24">
        <f>'[1]WSE_BL_2008-2022_Werte'!AYS7</f>
        <v>0</v>
      </c>
      <c r="AXO6" s="24">
        <f>'[1]WSE_BL_2008-2022_Werte'!AYT7</f>
        <v>0</v>
      </c>
      <c r="AXP6" s="24">
        <f>'[1]WSE_BL_2008-2022_Werte'!AYU7</f>
        <v>0</v>
      </c>
      <c r="AXQ6" s="24">
        <f>'[1]WSE_BL_2008-2022_Werte'!AYV7</f>
        <v>0</v>
      </c>
      <c r="AXR6" s="24">
        <f>'[1]WSE_BL_2008-2022_Werte'!AYW7</f>
        <v>0</v>
      </c>
      <c r="AXS6" s="24">
        <f>'[1]WSE_BL_2008-2022_Werte'!AYX7</f>
        <v>0</v>
      </c>
      <c r="AXT6" s="24">
        <f>'[1]WSE_BL_2008-2022_Werte'!AYY7</f>
        <v>0</v>
      </c>
      <c r="AXU6" s="24">
        <f>'[1]WSE_BL_2008-2022_Werte'!AYZ7</f>
        <v>0</v>
      </c>
      <c r="AXV6" s="24">
        <f>'[1]WSE_BL_2008-2022_Werte'!AZA7</f>
        <v>0</v>
      </c>
      <c r="AXW6" s="24">
        <f>'[1]WSE_BL_2008-2022_Werte'!AZB7</f>
        <v>0</v>
      </c>
      <c r="AXX6" s="24">
        <f>'[1]WSE_BL_2008-2022_Werte'!AZC7</f>
        <v>0</v>
      </c>
      <c r="AXY6" s="24">
        <f>'[1]WSE_BL_2008-2022_Werte'!AZD7</f>
        <v>0</v>
      </c>
      <c r="AXZ6" s="24">
        <f>'[1]WSE_BL_2008-2022_Werte'!AZE7</f>
        <v>0</v>
      </c>
      <c r="AYA6" s="24">
        <f>'[1]WSE_BL_2008-2022_Werte'!AZF7</f>
        <v>0</v>
      </c>
      <c r="AYB6" s="24">
        <f>'[1]WSE_BL_2008-2022_Werte'!AZG7</f>
        <v>0</v>
      </c>
      <c r="AYC6" s="24">
        <f>'[1]WSE_BL_2008-2022_Werte'!AZH7</f>
        <v>0</v>
      </c>
      <c r="AYD6" s="24">
        <f>'[1]WSE_BL_2008-2022_Werte'!AZI7</f>
        <v>0</v>
      </c>
      <c r="AYE6" s="24">
        <f>'[1]WSE_BL_2008-2022_Werte'!AZJ7</f>
        <v>0</v>
      </c>
      <c r="AYF6" s="24">
        <f>'[1]WSE_BL_2008-2022_Werte'!AZK7</f>
        <v>0</v>
      </c>
      <c r="AYG6" s="24">
        <f>'[1]WSE_BL_2008-2022_Werte'!AZL7</f>
        <v>0</v>
      </c>
      <c r="AYH6" s="24">
        <f>'[1]WSE_BL_2008-2022_Werte'!AZM7</f>
        <v>0</v>
      </c>
      <c r="AYI6" s="24">
        <f>'[1]WSE_BL_2008-2022_Werte'!AZN7</f>
        <v>0</v>
      </c>
      <c r="AYJ6" s="24">
        <f>'[1]WSE_BL_2008-2022_Werte'!AZO7</f>
        <v>0</v>
      </c>
      <c r="AYK6" s="24">
        <f>'[1]WSE_BL_2008-2022_Werte'!AZP7</f>
        <v>0</v>
      </c>
      <c r="AYL6" s="24">
        <f>'[1]WSE_BL_2008-2022_Werte'!AZQ7</f>
        <v>0</v>
      </c>
      <c r="AYM6" s="24">
        <f>'[1]WSE_BL_2008-2022_Werte'!AZR7</f>
        <v>0</v>
      </c>
      <c r="AYN6" s="24">
        <f>'[1]WSE_BL_2008-2022_Werte'!AZS7</f>
        <v>0</v>
      </c>
      <c r="AYO6" s="24">
        <f>'[1]WSE_BL_2008-2022_Werte'!AZT7</f>
        <v>0</v>
      </c>
      <c r="AYP6" s="24">
        <f>'[1]WSE_BL_2008-2022_Werte'!AZU7</f>
        <v>0</v>
      </c>
      <c r="AYQ6" s="24">
        <f>'[1]WSE_BL_2008-2022_Werte'!AZV7</f>
        <v>0</v>
      </c>
      <c r="AYR6" s="24">
        <f>'[1]WSE_BL_2008-2022_Werte'!AZW7</f>
        <v>0</v>
      </c>
      <c r="AYS6" s="24">
        <f>'[1]WSE_BL_2008-2022_Werte'!AZX7</f>
        <v>0</v>
      </c>
      <c r="AYT6" s="24">
        <f>'[1]WSE_BL_2008-2022_Werte'!AZY7</f>
        <v>0</v>
      </c>
      <c r="AYU6" s="24">
        <f>'[1]WSE_BL_2008-2022_Werte'!AZZ7</f>
        <v>0</v>
      </c>
      <c r="AYV6" s="24">
        <f>'[1]WSE_BL_2008-2022_Werte'!BAA7</f>
        <v>0</v>
      </c>
      <c r="AYW6" s="24">
        <f>'[1]WSE_BL_2008-2022_Werte'!BAB7</f>
        <v>0</v>
      </c>
      <c r="AYX6" s="24">
        <f>'[1]WSE_BL_2008-2022_Werte'!BAC7</f>
        <v>0</v>
      </c>
      <c r="AYY6" s="24">
        <f>'[1]WSE_BL_2008-2022_Werte'!BAD7</f>
        <v>0</v>
      </c>
      <c r="AYZ6" s="24">
        <f>'[1]WSE_BL_2008-2022_Werte'!BAE7</f>
        <v>0</v>
      </c>
      <c r="AZA6" s="24">
        <f>'[1]WSE_BL_2008-2022_Werte'!BAF7</f>
        <v>0</v>
      </c>
      <c r="AZB6" s="24">
        <f>'[1]WSE_BL_2008-2022_Werte'!BAG7</f>
        <v>0</v>
      </c>
      <c r="AZC6" s="24">
        <f>'[1]WSE_BL_2008-2022_Werte'!BAH7</f>
        <v>0</v>
      </c>
      <c r="AZD6" s="24">
        <f>'[1]WSE_BL_2008-2022_Werte'!BAI7</f>
        <v>0</v>
      </c>
      <c r="AZE6" s="24">
        <f>'[1]WSE_BL_2008-2022_Werte'!BAJ7</f>
        <v>0</v>
      </c>
      <c r="AZF6" s="24">
        <f>'[1]WSE_BL_2008-2022_Werte'!BAK7</f>
        <v>0</v>
      </c>
      <c r="AZG6" s="24">
        <f>'[1]WSE_BL_2008-2022_Werte'!BAL7</f>
        <v>0</v>
      </c>
      <c r="AZH6" s="24">
        <f>'[1]WSE_BL_2008-2022_Werte'!BAM7</f>
        <v>0</v>
      </c>
      <c r="AZI6" s="24">
        <f>'[1]WSE_BL_2008-2022_Werte'!BAN7</f>
        <v>0</v>
      </c>
      <c r="AZJ6" s="24">
        <f>'[1]WSE_BL_2008-2022_Werte'!BAO7</f>
        <v>0</v>
      </c>
      <c r="AZK6" s="24">
        <f>'[1]WSE_BL_2008-2022_Werte'!BAP7</f>
        <v>0</v>
      </c>
      <c r="AZL6" s="24">
        <f>'[1]WSE_BL_2008-2022_Werte'!BAQ7</f>
        <v>0</v>
      </c>
      <c r="AZM6" s="24">
        <f>'[1]WSE_BL_2008-2022_Werte'!BAR7</f>
        <v>0</v>
      </c>
      <c r="AZN6" s="24">
        <f>'[1]WSE_BL_2008-2022_Werte'!BAS7</f>
        <v>0</v>
      </c>
      <c r="AZO6" s="24">
        <f>'[1]WSE_BL_2008-2022_Werte'!BAT7</f>
        <v>0</v>
      </c>
      <c r="AZP6" s="24">
        <f>'[1]WSE_BL_2008-2022_Werte'!BAU7</f>
        <v>0</v>
      </c>
      <c r="AZQ6" s="24">
        <f>'[1]WSE_BL_2008-2022_Werte'!BAV7</f>
        <v>0</v>
      </c>
      <c r="AZR6" s="24">
        <f>'[1]WSE_BL_2008-2022_Werte'!BAW7</f>
        <v>0</v>
      </c>
      <c r="AZS6" s="24">
        <f>'[1]WSE_BL_2008-2022_Werte'!BAX7</f>
        <v>0</v>
      </c>
      <c r="AZT6" s="24">
        <f>'[1]WSE_BL_2008-2022_Werte'!BAY7</f>
        <v>0</v>
      </c>
      <c r="AZU6" s="24">
        <f>'[1]WSE_BL_2008-2022_Werte'!BAZ7</f>
        <v>0</v>
      </c>
      <c r="AZV6" s="24">
        <f>'[1]WSE_BL_2008-2022_Werte'!BBA7</f>
        <v>0</v>
      </c>
      <c r="AZW6" s="24">
        <f>'[1]WSE_BL_2008-2022_Werte'!BBB7</f>
        <v>0</v>
      </c>
      <c r="AZX6" s="24">
        <f>'[1]WSE_BL_2008-2022_Werte'!BBC7</f>
        <v>0</v>
      </c>
      <c r="AZY6" s="24">
        <f>'[1]WSE_BL_2008-2022_Werte'!BBD7</f>
        <v>0</v>
      </c>
      <c r="AZZ6" s="24">
        <f>'[1]WSE_BL_2008-2022_Werte'!BBE7</f>
        <v>0</v>
      </c>
      <c r="BAA6" s="24">
        <f>'[1]WSE_BL_2008-2022_Werte'!BBF7</f>
        <v>0</v>
      </c>
      <c r="BAB6" s="24">
        <f>'[1]WSE_BL_2008-2022_Werte'!BBG7</f>
        <v>0</v>
      </c>
      <c r="BAC6" s="24">
        <f>'[1]WSE_BL_2008-2022_Werte'!BBH7</f>
        <v>0</v>
      </c>
      <c r="BAD6" s="24">
        <f>'[1]WSE_BL_2008-2022_Werte'!BBI7</f>
        <v>0</v>
      </c>
      <c r="BAE6" s="24">
        <f>'[1]WSE_BL_2008-2022_Werte'!BBJ7</f>
        <v>0</v>
      </c>
      <c r="BAF6" s="24">
        <f>'[1]WSE_BL_2008-2022_Werte'!BBK7</f>
        <v>0</v>
      </c>
      <c r="BAG6" s="24">
        <f>'[1]WSE_BL_2008-2022_Werte'!BBL7</f>
        <v>0</v>
      </c>
      <c r="BAH6" s="24">
        <f>'[1]WSE_BL_2008-2022_Werte'!BBM7</f>
        <v>0</v>
      </c>
      <c r="BAI6" s="24">
        <f>'[1]WSE_BL_2008-2022_Werte'!BBN7</f>
        <v>0</v>
      </c>
      <c r="BAJ6" s="24">
        <f>'[1]WSE_BL_2008-2022_Werte'!BBO7</f>
        <v>0</v>
      </c>
      <c r="BAK6" s="24">
        <f>'[1]WSE_BL_2008-2022_Werte'!BBP7</f>
        <v>0</v>
      </c>
      <c r="BAL6" s="24">
        <f>'[1]WSE_BL_2008-2022_Werte'!BBQ7</f>
        <v>0</v>
      </c>
      <c r="BAM6" s="24">
        <f>'[1]WSE_BL_2008-2022_Werte'!BBR7</f>
        <v>0</v>
      </c>
      <c r="BAN6" s="24">
        <f>'[1]WSE_BL_2008-2022_Werte'!BBS7</f>
        <v>0</v>
      </c>
      <c r="BAO6" s="24">
        <f>'[1]WSE_BL_2008-2022_Werte'!BBT7</f>
        <v>0</v>
      </c>
      <c r="BAP6" s="24">
        <f>'[1]WSE_BL_2008-2022_Werte'!BBU7</f>
        <v>0</v>
      </c>
      <c r="BAQ6" s="24">
        <f>'[1]WSE_BL_2008-2022_Werte'!BBV7</f>
        <v>0</v>
      </c>
      <c r="BAR6" s="24">
        <f>'[1]WSE_BL_2008-2022_Werte'!BBW7</f>
        <v>0</v>
      </c>
      <c r="BAS6" s="24">
        <f>'[1]WSE_BL_2008-2022_Werte'!BBX7</f>
        <v>0</v>
      </c>
      <c r="BAT6" s="24">
        <f>'[1]WSE_BL_2008-2022_Werte'!BBY7</f>
        <v>0</v>
      </c>
      <c r="BAU6" s="24">
        <f>'[1]WSE_BL_2008-2022_Werte'!BBZ7</f>
        <v>0</v>
      </c>
      <c r="BAV6" s="24">
        <f>'[1]WSE_BL_2008-2022_Werte'!BCA7</f>
        <v>0</v>
      </c>
      <c r="BAW6" s="24">
        <f>'[1]WSE_BL_2008-2022_Werte'!BCB7</f>
        <v>0</v>
      </c>
      <c r="BAX6" s="24">
        <f>'[1]WSE_BL_2008-2022_Werte'!BCC7</f>
        <v>0</v>
      </c>
      <c r="BAY6" s="24">
        <f>'[1]WSE_BL_2008-2022_Werte'!BCD7</f>
        <v>0</v>
      </c>
      <c r="BAZ6" s="24">
        <f>'[1]WSE_BL_2008-2022_Werte'!BCE7</f>
        <v>0</v>
      </c>
      <c r="BBA6" s="24">
        <f>'[1]WSE_BL_2008-2022_Werte'!BCF7</f>
        <v>0</v>
      </c>
      <c r="BBB6" s="24">
        <f>'[1]WSE_BL_2008-2022_Werte'!BCG7</f>
        <v>0</v>
      </c>
      <c r="BBC6" s="24">
        <f>'[1]WSE_BL_2008-2022_Werte'!BCH7</f>
        <v>0</v>
      </c>
      <c r="BBD6" s="24">
        <f>'[1]WSE_BL_2008-2022_Werte'!BCI7</f>
        <v>0</v>
      </c>
      <c r="BBE6" s="24">
        <f>'[1]WSE_BL_2008-2022_Werte'!BCJ7</f>
        <v>0</v>
      </c>
      <c r="BBF6" s="24">
        <f>'[1]WSE_BL_2008-2022_Werte'!BCK7</f>
        <v>0</v>
      </c>
      <c r="BBG6" s="24">
        <f>'[1]WSE_BL_2008-2022_Werte'!BCL7</f>
        <v>0</v>
      </c>
      <c r="BBH6" s="24">
        <f>'[1]WSE_BL_2008-2022_Werte'!BCM7</f>
        <v>0</v>
      </c>
      <c r="BBI6" s="24">
        <f>'[1]WSE_BL_2008-2022_Werte'!BCN7</f>
        <v>0</v>
      </c>
      <c r="BBJ6" s="24">
        <f>'[1]WSE_BL_2008-2022_Werte'!BCO7</f>
        <v>0</v>
      </c>
      <c r="BBK6" s="24">
        <f>'[1]WSE_BL_2008-2022_Werte'!BCP7</f>
        <v>0</v>
      </c>
      <c r="BBL6" s="24">
        <f>'[1]WSE_BL_2008-2022_Werte'!BCQ7</f>
        <v>0</v>
      </c>
      <c r="BBM6" s="24">
        <f>'[1]WSE_BL_2008-2022_Werte'!BCR7</f>
        <v>0</v>
      </c>
      <c r="BBN6" s="24">
        <f>'[1]WSE_BL_2008-2022_Werte'!BCS7</f>
        <v>0</v>
      </c>
      <c r="BBO6" s="24">
        <f>'[1]WSE_BL_2008-2022_Werte'!BCT7</f>
        <v>0</v>
      </c>
      <c r="BBP6" s="24">
        <f>'[1]WSE_BL_2008-2022_Werte'!BCU7</f>
        <v>0</v>
      </c>
      <c r="BBQ6" s="24">
        <f>'[1]WSE_BL_2008-2022_Werte'!BCV7</f>
        <v>0</v>
      </c>
      <c r="BBR6" s="24">
        <f>'[1]WSE_BL_2008-2022_Werte'!BCW7</f>
        <v>0</v>
      </c>
      <c r="BBS6" s="24">
        <f>'[1]WSE_BL_2008-2022_Werte'!BCX7</f>
        <v>0</v>
      </c>
      <c r="BBT6" s="24">
        <f>'[1]WSE_BL_2008-2022_Werte'!BCY7</f>
        <v>0</v>
      </c>
      <c r="BBU6" s="24">
        <f>'[1]WSE_BL_2008-2022_Werte'!BCZ7</f>
        <v>0</v>
      </c>
      <c r="BBV6" s="24">
        <f>'[1]WSE_BL_2008-2022_Werte'!BDA7</f>
        <v>0</v>
      </c>
      <c r="BBW6" s="24">
        <f>'[1]WSE_BL_2008-2022_Werte'!BDB7</f>
        <v>0</v>
      </c>
      <c r="BBX6" s="24">
        <f>'[1]WSE_BL_2008-2022_Werte'!BDC7</f>
        <v>0</v>
      </c>
      <c r="BBY6" s="24">
        <f>'[1]WSE_BL_2008-2022_Werte'!BDD7</f>
        <v>0</v>
      </c>
      <c r="BBZ6" s="24">
        <f>'[1]WSE_BL_2008-2022_Werte'!BDE7</f>
        <v>0</v>
      </c>
      <c r="BCA6" s="24">
        <f>'[1]WSE_BL_2008-2022_Werte'!BDF7</f>
        <v>0</v>
      </c>
      <c r="BCB6" s="24">
        <f>'[1]WSE_BL_2008-2022_Werte'!BDG7</f>
        <v>0</v>
      </c>
      <c r="BCC6" s="24">
        <f>'[1]WSE_BL_2008-2022_Werte'!BDH7</f>
        <v>0</v>
      </c>
      <c r="BCD6" s="24">
        <f>'[1]WSE_BL_2008-2022_Werte'!BDI7</f>
        <v>0</v>
      </c>
      <c r="BCE6" s="24">
        <f>'[1]WSE_BL_2008-2022_Werte'!BDJ7</f>
        <v>0</v>
      </c>
      <c r="BCF6" s="24">
        <f>'[1]WSE_BL_2008-2022_Werte'!BDK7</f>
        <v>0</v>
      </c>
      <c r="BCG6" s="24">
        <f>'[1]WSE_BL_2008-2022_Werte'!BDL7</f>
        <v>0</v>
      </c>
      <c r="BCH6" s="24">
        <f>'[1]WSE_BL_2008-2022_Werte'!BDM7</f>
        <v>0</v>
      </c>
      <c r="BCI6" s="24">
        <f>'[1]WSE_BL_2008-2022_Werte'!BDN7</f>
        <v>0</v>
      </c>
      <c r="BCJ6" s="24">
        <f>'[1]WSE_BL_2008-2022_Werte'!BDO7</f>
        <v>0</v>
      </c>
      <c r="BCK6" s="24">
        <f>'[1]WSE_BL_2008-2022_Werte'!BDP7</f>
        <v>0</v>
      </c>
      <c r="BCL6" s="24">
        <f>'[1]WSE_BL_2008-2022_Werte'!BDQ7</f>
        <v>0</v>
      </c>
      <c r="BCM6" s="24">
        <f>'[1]WSE_BL_2008-2022_Werte'!BDR7</f>
        <v>0</v>
      </c>
      <c r="BCN6" s="24">
        <f>'[1]WSE_BL_2008-2022_Werte'!BDS7</f>
        <v>0</v>
      </c>
      <c r="BCO6" s="24">
        <f>'[1]WSE_BL_2008-2022_Werte'!BDT7</f>
        <v>0</v>
      </c>
      <c r="BCP6" s="24">
        <f>'[1]WSE_BL_2008-2022_Werte'!BDU7</f>
        <v>0</v>
      </c>
      <c r="BCQ6" s="24">
        <f>'[1]WSE_BL_2008-2022_Werte'!BDV7</f>
        <v>0</v>
      </c>
      <c r="BCR6" s="24">
        <f>'[1]WSE_BL_2008-2022_Werte'!BDW7</f>
        <v>0</v>
      </c>
      <c r="BCS6" s="24">
        <f>'[1]WSE_BL_2008-2022_Werte'!BDX7</f>
        <v>0</v>
      </c>
      <c r="BCT6" s="24">
        <f>'[1]WSE_BL_2008-2022_Werte'!BDY7</f>
        <v>0</v>
      </c>
      <c r="BCU6" s="24">
        <f>'[1]WSE_BL_2008-2022_Werte'!BDZ7</f>
        <v>0</v>
      </c>
      <c r="BCV6" s="24">
        <f>'[1]WSE_BL_2008-2022_Werte'!BEA7</f>
        <v>0</v>
      </c>
      <c r="BCW6" s="24">
        <f>'[1]WSE_BL_2008-2022_Werte'!BEB7</f>
        <v>0</v>
      </c>
      <c r="BCX6" s="24">
        <f>'[1]WSE_BL_2008-2022_Werte'!BEC7</f>
        <v>0</v>
      </c>
      <c r="BCY6" s="24">
        <f>'[1]WSE_BL_2008-2022_Werte'!BED7</f>
        <v>0</v>
      </c>
      <c r="BCZ6" s="24">
        <f>'[1]WSE_BL_2008-2022_Werte'!BEE7</f>
        <v>0</v>
      </c>
      <c r="BDA6" s="24">
        <f>'[1]WSE_BL_2008-2022_Werte'!BEF7</f>
        <v>0</v>
      </c>
      <c r="BDB6" s="24">
        <f>'[1]WSE_BL_2008-2022_Werte'!BEG7</f>
        <v>0</v>
      </c>
      <c r="BDC6" s="24">
        <f>'[1]WSE_BL_2008-2022_Werte'!BEH7</f>
        <v>0</v>
      </c>
      <c r="BDD6" s="24">
        <f>'[1]WSE_BL_2008-2022_Werte'!BEI7</f>
        <v>0</v>
      </c>
      <c r="BDE6" s="24">
        <f>'[1]WSE_BL_2008-2022_Werte'!BEJ7</f>
        <v>0</v>
      </c>
      <c r="BDF6" s="24">
        <f>'[1]WSE_BL_2008-2022_Werte'!BEK7</f>
        <v>0</v>
      </c>
      <c r="BDG6" s="24">
        <f>'[1]WSE_BL_2008-2022_Werte'!BEL7</f>
        <v>0</v>
      </c>
      <c r="BDH6" s="24">
        <f>'[1]WSE_BL_2008-2022_Werte'!BEM7</f>
        <v>0</v>
      </c>
      <c r="BDI6" s="24">
        <f>'[1]WSE_BL_2008-2022_Werte'!BEN7</f>
        <v>0</v>
      </c>
      <c r="BDJ6" s="24">
        <f>'[1]WSE_BL_2008-2022_Werte'!BEO7</f>
        <v>0</v>
      </c>
      <c r="BDK6" s="24">
        <f>'[1]WSE_BL_2008-2022_Werte'!BEP7</f>
        <v>0</v>
      </c>
      <c r="BDL6" s="24">
        <f>'[1]WSE_BL_2008-2022_Werte'!BEQ7</f>
        <v>0</v>
      </c>
      <c r="BDM6" s="24">
        <f>'[1]WSE_BL_2008-2022_Werte'!BER7</f>
        <v>0</v>
      </c>
      <c r="BDN6" s="24">
        <f>'[1]WSE_BL_2008-2022_Werte'!BES7</f>
        <v>0</v>
      </c>
      <c r="BDO6" s="24">
        <f>'[1]WSE_BL_2008-2022_Werte'!BET7</f>
        <v>0</v>
      </c>
      <c r="BDP6" s="24">
        <f>'[1]WSE_BL_2008-2022_Werte'!BEU7</f>
        <v>0</v>
      </c>
      <c r="BDQ6" s="24">
        <f>'[1]WSE_BL_2008-2022_Werte'!BEV7</f>
        <v>0</v>
      </c>
      <c r="BDR6" s="24">
        <f>'[1]WSE_BL_2008-2022_Werte'!BEW7</f>
        <v>0</v>
      </c>
      <c r="BDS6" s="24">
        <f>'[1]WSE_BL_2008-2022_Werte'!BEX7</f>
        <v>0</v>
      </c>
      <c r="BDT6" s="24">
        <f>'[1]WSE_BL_2008-2022_Werte'!BEY7</f>
        <v>0</v>
      </c>
      <c r="BDU6" s="24">
        <f>'[1]WSE_BL_2008-2022_Werte'!BEZ7</f>
        <v>0</v>
      </c>
      <c r="BDV6" s="24">
        <f>'[1]WSE_BL_2008-2022_Werte'!BFA7</f>
        <v>0</v>
      </c>
      <c r="BDW6" s="24">
        <f>'[1]WSE_BL_2008-2022_Werte'!BFB7</f>
        <v>0</v>
      </c>
      <c r="BDX6" s="24">
        <f>'[1]WSE_BL_2008-2022_Werte'!BFC7</f>
        <v>0</v>
      </c>
      <c r="BDY6" s="24">
        <f>'[1]WSE_BL_2008-2022_Werte'!BFD7</f>
        <v>0</v>
      </c>
      <c r="BDZ6" s="24">
        <f>'[1]WSE_BL_2008-2022_Werte'!BFE7</f>
        <v>0</v>
      </c>
      <c r="BEA6" s="24">
        <f>'[1]WSE_BL_2008-2022_Werte'!BFF7</f>
        <v>0</v>
      </c>
      <c r="BEB6" s="24">
        <f>'[1]WSE_BL_2008-2022_Werte'!BFG7</f>
        <v>0</v>
      </c>
      <c r="BEC6" s="24">
        <f>'[1]WSE_BL_2008-2022_Werte'!BFH7</f>
        <v>0</v>
      </c>
      <c r="BED6" s="24">
        <f>'[1]WSE_BL_2008-2022_Werte'!BFI7</f>
        <v>0</v>
      </c>
      <c r="BEE6" s="24">
        <f>'[1]WSE_BL_2008-2022_Werte'!BFJ7</f>
        <v>0</v>
      </c>
      <c r="BEF6" s="24">
        <f>'[1]WSE_BL_2008-2022_Werte'!BFK7</f>
        <v>0</v>
      </c>
      <c r="BEG6" s="24">
        <f>'[1]WSE_BL_2008-2022_Werte'!BFL7</f>
        <v>0</v>
      </c>
      <c r="BEH6" s="24">
        <f>'[1]WSE_BL_2008-2022_Werte'!BFM7</f>
        <v>0</v>
      </c>
      <c r="BEI6" s="24">
        <f>'[1]WSE_BL_2008-2022_Werte'!BFN7</f>
        <v>0</v>
      </c>
      <c r="BEJ6" s="24">
        <f>'[1]WSE_BL_2008-2022_Werte'!BFO7</f>
        <v>0</v>
      </c>
      <c r="BEK6" s="24">
        <f>'[1]WSE_BL_2008-2022_Werte'!BFP7</f>
        <v>0</v>
      </c>
      <c r="BEL6" s="24">
        <f>'[1]WSE_BL_2008-2022_Werte'!BFQ7</f>
        <v>0</v>
      </c>
      <c r="BEM6" s="24">
        <f>'[1]WSE_BL_2008-2022_Werte'!BFR7</f>
        <v>0</v>
      </c>
      <c r="BEN6" s="24">
        <f>'[1]WSE_BL_2008-2022_Werte'!BFS7</f>
        <v>0</v>
      </c>
      <c r="BEO6" s="24">
        <f>'[1]WSE_BL_2008-2022_Werte'!BFT7</f>
        <v>0</v>
      </c>
      <c r="BEP6" s="24">
        <f>'[1]WSE_BL_2008-2022_Werte'!BFU7</f>
        <v>0</v>
      </c>
      <c r="BEQ6" s="24">
        <f>'[1]WSE_BL_2008-2022_Werte'!BFV7</f>
        <v>0</v>
      </c>
      <c r="BER6" s="24">
        <f>'[1]WSE_BL_2008-2022_Werte'!BFW7</f>
        <v>0</v>
      </c>
      <c r="BES6" s="24">
        <f>'[1]WSE_BL_2008-2022_Werte'!BFX7</f>
        <v>0</v>
      </c>
      <c r="BET6" s="24">
        <f>'[1]WSE_BL_2008-2022_Werte'!BFY7</f>
        <v>0</v>
      </c>
      <c r="BEU6" s="24">
        <f>'[1]WSE_BL_2008-2022_Werte'!BFZ7</f>
        <v>0</v>
      </c>
      <c r="BEV6" s="24">
        <f>'[1]WSE_BL_2008-2022_Werte'!BGA7</f>
        <v>0</v>
      </c>
      <c r="BEW6" s="24">
        <f>'[1]WSE_BL_2008-2022_Werte'!BGB7</f>
        <v>0</v>
      </c>
      <c r="BEX6" s="24">
        <f>'[1]WSE_BL_2008-2022_Werte'!BGC7</f>
        <v>0</v>
      </c>
      <c r="BEY6" s="24">
        <f>'[1]WSE_BL_2008-2022_Werte'!BGD7</f>
        <v>0</v>
      </c>
      <c r="BEZ6" s="24">
        <f>'[1]WSE_BL_2008-2022_Werte'!BGE7</f>
        <v>0</v>
      </c>
      <c r="BFA6" s="24">
        <f>'[1]WSE_BL_2008-2022_Werte'!BGF7</f>
        <v>0</v>
      </c>
      <c r="BFB6" s="24">
        <f>'[1]WSE_BL_2008-2022_Werte'!BGG7</f>
        <v>0</v>
      </c>
      <c r="BFC6" s="24">
        <f>'[1]WSE_BL_2008-2022_Werte'!BGH7</f>
        <v>0</v>
      </c>
      <c r="BFD6" s="24">
        <f>'[1]WSE_BL_2008-2022_Werte'!BGI7</f>
        <v>0</v>
      </c>
      <c r="BFE6" s="24">
        <f>'[1]WSE_BL_2008-2022_Werte'!BGJ7</f>
        <v>0</v>
      </c>
      <c r="BFF6" s="24">
        <f>'[1]WSE_BL_2008-2022_Werte'!BGK7</f>
        <v>0</v>
      </c>
      <c r="BFG6" s="24">
        <f>'[1]WSE_BL_2008-2022_Werte'!BGL7</f>
        <v>0</v>
      </c>
      <c r="BFH6" s="24">
        <f>'[1]WSE_BL_2008-2022_Werte'!BGM7</f>
        <v>0</v>
      </c>
      <c r="BFI6" s="24">
        <f>'[1]WSE_BL_2008-2022_Werte'!BGN7</f>
        <v>0</v>
      </c>
      <c r="BFJ6" s="24">
        <f>'[1]WSE_BL_2008-2022_Werte'!BGO7</f>
        <v>0</v>
      </c>
      <c r="BFK6" s="24">
        <f>'[1]WSE_BL_2008-2022_Werte'!BGP7</f>
        <v>0</v>
      </c>
      <c r="BFL6" s="24">
        <f>'[1]WSE_BL_2008-2022_Werte'!BGQ7</f>
        <v>0</v>
      </c>
      <c r="BFM6" s="24">
        <f>'[1]WSE_BL_2008-2022_Werte'!BGR7</f>
        <v>0</v>
      </c>
      <c r="BFN6" s="24">
        <f>'[1]WSE_BL_2008-2022_Werte'!BGS7</f>
        <v>0</v>
      </c>
      <c r="BFO6" s="24">
        <f>'[1]WSE_BL_2008-2022_Werte'!BGT7</f>
        <v>0</v>
      </c>
      <c r="BFP6" s="24">
        <f>'[1]WSE_BL_2008-2022_Werte'!BGU7</f>
        <v>0</v>
      </c>
      <c r="BFQ6" s="24">
        <f>'[1]WSE_BL_2008-2022_Werte'!BGV7</f>
        <v>0</v>
      </c>
      <c r="BFR6" s="24">
        <f>'[1]WSE_BL_2008-2022_Werte'!BGW7</f>
        <v>0</v>
      </c>
      <c r="BFS6" s="24">
        <f>'[1]WSE_BL_2008-2022_Werte'!BGX7</f>
        <v>0</v>
      </c>
      <c r="BFT6" s="24">
        <f>'[1]WSE_BL_2008-2022_Werte'!BGY7</f>
        <v>0</v>
      </c>
      <c r="BFU6" s="24">
        <f>'[1]WSE_BL_2008-2022_Werte'!BGZ7</f>
        <v>0</v>
      </c>
      <c r="BFV6" s="24">
        <f>'[1]WSE_BL_2008-2022_Werte'!BHA7</f>
        <v>0</v>
      </c>
      <c r="BFW6" s="24">
        <f>'[1]WSE_BL_2008-2022_Werte'!BHB7</f>
        <v>0</v>
      </c>
      <c r="BFX6" s="24">
        <f>'[1]WSE_BL_2008-2022_Werte'!BHC7</f>
        <v>0</v>
      </c>
      <c r="BFY6" s="24">
        <f>'[1]WSE_BL_2008-2022_Werte'!BHD7</f>
        <v>0</v>
      </c>
      <c r="BFZ6" s="24">
        <f>'[1]WSE_BL_2008-2022_Werte'!BHE7</f>
        <v>0</v>
      </c>
      <c r="BGA6" s="24">
        <f>'[1]WSE_BL_2008-2022_Werte'!BHF7</f>
        <v>0</v>
      </c>
      <c r="BGB6" s="24">
        <f>'[1]WSE_BL_2008-2022_Werte'!BHG7</f>
        <v>0</v>
      </c>
      <c r="BGC6" s="24">
        <f>'[1]WSE_BL_2008-2022_Werte'!BHH7</f>
        <v>0</v>
      </c>
      <c r="BGD6" s="24">
        <f>'[1]WSE_BL_2008-2022_Werte'!BHI7</f>
        <v>0</v>
      </c>
      <c r="BGE6" s="24">
        <f>'[1]WSE_BL_2008-2022_Werte'!BHJ7</f>
        <v>0</v>
      </c>
      <c r="BGF6" s="24">
        <f>'[1]WSE_BL_2008-2022_Werte'!BHK7</f>
        <v>0</v>
      </c>
      <c r="BGG6" s="24">
        <f>'[1]WSE_BL_2008-2022_Werte'!BHL7</f>
        <v>0</v>
      </c>
      <c r="BGH6" s="24">
        <f>'[1]WSE_BL_2008-2022_Werte'!BHM7</f>
        <v>0</v>
      </c>
      <c r="BGI6" s="24">
        <f>'[1]WSE_BL_2008-2022_Werte'!BHN7</f>
        <v>0</v>
      </c>
      <c r="BGJ6" s="24">
        <f>'[1]WSE_BL_2008-2022_Werte'!BHO7</f>
        <v>0</v>
      </c>
      <c r="BGK6" s="24">
        <f>'[1]WSE_BL_2008-2022_Werte'!BHP7</f>
        <v>0</v>
      </c>
      <c r="BGL6" s="24">
        <f>'[1]WSE_BL_2008-2022_Werte'!BHQ7</f>
        <v>0</v>
      </c>
      <c r="BGM6" s="24">
        <f>'[1]WSE_BL_2008-2022_Werte'!BHR7</f>
        <v>0</v>
      </c>
      <c r="BGN6" s="24">
        <f>'[1]WSE_BL_2008-2022_Werte'!BHS7</f>
        <v>0</v>
      </c>
      <c r="BGO6" s="24">
        <f>'[1]WSE_BL_2008-2022_Werte'!BHT7</f>
        <v>0</v>
      </c>
      <c r="BGP6" s="24">
        <f>'[1]WSE_BL_2008-2022_Werte'!BHU7</f>
        <v>0</v>
      </c>
      <c r="BGQ6" s="24">
        <f>'[1]WSE_BL_2008-2022_Werte'!BHV7</f>
        <v>0</v>
      </c>
      <c r="BGR6" s="24">
        <f>'[1]WSE_BL_2008-2022_Werte'!BHW7</f>
        <v>0</v>
      </c>
      <c r="BGS6" s="24">
        <f>'[1]WSE_BL_2008-2022_Werte'!BHX7</f>
        <v>0</v>
      </c>
      <c r="BGT6" s="24">
        <f>'[1]WSE_BL_2008-2022_Werte'!BHY7</f>
        <v>0</v>
      </c>
      <c r="BGU6" s="24">
        <f>'[1]WSE_BL_2008-2022_Werte'!BHZ7</f>
        <v>0</v>
      </c>
      <c r="BGV6" s="24">
        <f>'[1]WSE_BL_2008-2022_Werte'!BIA7</f>
        <v>0</v>
      </c>
      <c r="BGW6" s="24">
        <f>'[1]WSE_BL_2008-2022_Werte'!BIB7</f>
        <v>0</v>
      </c>
      <c r="BGX6" s="24">
        <f>'[1]WSE_BL_2008-2022_Werte'!BIC7</f>
        <v>0</v>
      </c>
      <c r="BGY6" s="24">
        <f>'[1]WSE_BL_2008-2022_Werte'!BID7</f>
        <v>0</v>
      </c>
      <c r="BGZ6" s="24">
        <f>'[1]WSE_BL_2008-2022_Werte'!BIE7</f>
        <v>0</v>
      </c>
      <c r="BHA6" s="24">
        <f>'[1]WSE_BL_2008-2022_Werte'!BIF7</f>
        <v>0</v>
      </c>
      <c r="BHB6" s="24">
        <f>'[1]WSE_BL_2008-2022_Werte'!BIG7</f>
        <v>0</v>
      </c>
      <c r="BHC6" s="24">
        <f>'[1]WSE_BL_2008-2022_Werte'!BIH7</f>
        <v>0</v>
      </c>
      <c r="BHD6" s="24">
        <f>'[1]WSE_BL_2008-2022_Werte'!BII7</f>
        <v>0</v>
      </c>
      <c r="BHE6" s="24">
        <f>'[1]WSE_BL_2008-2022_Werte'!BIJ7</f>
        <v>0</v>
      </c>
      <c r="BHF6" s="24">
        <f>'[1]WSE_BL_2008-2022_Werte'!BIK7</f>
        <v>0</v>
      </c>
      <c r="BHG6" s="24">
        <f>'[1]WSE_BL_2008-2022_Werte'!BIL7</f>
        <v>0</v>
      </c>
      <c r="BHH6" s="24">
        <f>'[1]WSE_BL_2008-2022_Werte'!BIM7</f>
        <v>0</v>
      </c>
      <c r="BHI6" s="24">
        <f>'[1]WSE_BL_2008-2022_Werte'!BIN7</f>
        <v>0</v>
      </c>
      <c r="BHJ6" s="24">
        <f>'[1]WSE_BL_2008-2022_Werte'!BIO7</f>
        <v>0</v>
      </c>
      <c r="BHK6" s="24">
        <f>'[1]WSE_BL_2008-2022_Werte'!BIP7</f>
        <v>0</v>
      </c>
      <c r="BHL6" s="24">
        <f>'[1]WSE_BL_2008-2022_Werte'!BIQ7</f>
        <v>0</v>
      </c>
      <c r="BHM6" s="24">
        <f>'[1]WSE_BL_2008-2022_Werte'!BIR7</f>
        <v>0</v>
      </c>
      <c r="BHN6" s="24">
        <f>'[1]WSE_BL_2008-2022_Werte'!BIS7</f>
        <v>0</v>
      </c>
      <c r="BHO6" s="24">
        <f>'[1]WSE_BL_2008-2022_Werte'!BIT7</f>
        <v>0</v>
      </c>
      <c r="BHP6" s="24">
        <f>'[1]WSE_BL_2008-2022_Werte'!BIU7</f>
        <v>0</v>
      </c>
      <c r="BHQ6" s="24">
        <f>'[1]WSE_BL_2008-2022_Werte'!BIV7</f>
        <v>0</v>
      </c>
      <c r="BHR6" s="24">
        <f>'[1]WSE_BL_2008-2022_Werte'!BIW7</f>
        <v>0</v>
      </c>
      <c r="BHS6" s="24">
        <f>'[1]WSE_BL_2008-2022_Werte'!BIX7</f>
        <v>0</v>
      </c>
      <c r="BHT6" s="24">
        <f>'[1]WSE_BL_2008-2022_Werte'!BIY7</f>
        <v>0</v>
      </c>
      <c r="BHU6" s="24">
        <f>'[1]WSE_BL_2008-2022_Werte'!BIZ7</f>
        <v>0</v>
      </c>
      <c r="BHV6" s="24">
        <f>'[1]WSE_BL_2008-2022_Werte'!BJA7</f>
        <v>0</v>
      </c>
      <c r="BHW6" s="24">
        <f>'[1]WSE_BL_2008-2022_Werte'!BJB7</f>
        <v>0</v>
      </c>
      <c r="BHX6" s="24">
        <f>'[1]WSE_BL_2008-2022_Werte'!BJC7</f>
        <v>0</v>
      </c>
      <c r="BHY6" s="24">
        <f>'[1]WSE_BL_2008-2022_Werte'!BJD7</f>
        <v>0</v>
      </c>
      <c r="BHZ6" s="24">
        <f>'[1]WSE_BL_2008-2022_Werte'!BJE7</f>
        <v>0</v>
      </c>
      <c r="BIA6" s="24">
        <f>'[1]WSE_BL_2008-2022_Werte'!BJF7</f>
        <v>0</v>
      </c>
      <c r="BIB6" s="24">
        <f>'[1]WSE_BL_2008-2022_Werte'!BJG7</f>
        <v>0</v>
      </c>
      <c r="BIC6" s="24">
        <f>'[1]WSE_BL_2008-2022_Werte'!BJH7</f>
        <v>0</v>
      </c>
      <c r="BID6" s="24">
        <f>'[1]WSE_BL_2008-2022_Werte'!BJI7</f>
        <v>0</v>
      </c>
      <c r="BIE6" s="24">
        <f>'[1]WSE_BL_2008-2022_Werte'!BJJ7</f>
        <v>0</v>
      </c>
      <c r="BIF6" s="24">
        <f>'[1]WSE_BL_2008-2022_Werte'!BJK7</f>
        <v>0</v>
      </c>
      <c r="BIG6" s="24">
        <f>'[1]WSE_BL_2008-2022_Werte'!BJL7</f>
        <v>0</v>
      </c>
      <c r="BIH6" s="24">
        <f>'[1]WSE_BL_2008-2022_Werte'!BJM7</f>
        <v>0</v>
      </c>
      <c r="BII6" s="24">
        <f>'[1]WSE_BL_2008-2022_Werte'!BJN7</f>
        <v>0</v>
      </c>
      <c r="BIJ6" s="24">
        <f>'[1]WSE_BL_2008-2022_Werte'!BJO7</f>
        <v>0</v>
      </c>
      <c r="BIK6" s="24">
        <f>'[1]WSE_BL_2008-2022_Werte'!BJP7</f>
        <v>0</v>
      </c>
      <c r="BIL6" s="24">
        <f>'[1]WSE_BL_2008-2022_Werte'!BJQ7</f>
        <v>0</v>
      </c>
      <c r="BIM6" s="24">
        <f>'[1]WSE_BL_2008-2022_Werte'!BJR7</f>
        <v>0</v>
      </c>
      <c r="BIN6" s="24">
        <f>'[1]WSE_BL_2008-2022_Werte'!BJS7</f>
        <v>0</v>
      </c>
      <c r="BIO6" s="24">
        <f>'[1]WSE_BL_2008-2022_Werte'!BJT7</f>
        <v>0</v>
      </c>
      <c r="BIP6" s="24">
        <f>'[1]WSE_BL_2008-2022_Werte'!BJU7</f>
        <v>0</v>
      </c>
      <c r="BIQ6" s="24">
        <f>'[1]WSE_BL_2008-2022_Werte'!BJV7</f>
        <v>0</v>
      </c>
      <c r="BIR6" s="24">
        <f>'[1]WSE_BL_2008-2022_Werte'!BJW7</f>
        <v>0</v>
      </c>
      <c r="BIS6" s="24">
        <f>'[1]WSE_BL_2008-2022_Werte'!BJX7</f>
        <v>0</v>
      </c>
      <c r="BIT6" s="24">
        <f>'[1]WSE_BL_2008-2022_Werte'!BJY7</f>
        <v>0</v>
      </c>
      <c r="BIU6" s="24">
        <f>'[1]WSE_BL_2008-2022_Werte'!BJZ7</f>
        <v>0</v>
      </c>
      <c r="BIV6" s="24">
        <f>'[1]WSE_BL_2008-2022_Werte'!BKA7</f>
        <v>0</v>
      </c>
      <c r="BIW6" s="24">
        <f>'[1]WSE_BL_2008-2022_Werte'!BKB7</f>
        <v>0</v>
      </c>
      <c r="BIX6" s="24">
        <f>'[1]WSE_BL_2008-2022_Werte'!BKC7</f>
        <v>0</v>
      </c>
      <c r="BIY6" s="24">
        <f>'[1]WSE_BL_2008-2022_Werte'!BKD7</f>
        <v>0</v>
      </c>
      <c r="BIZ6" s="24">
        <f>'[1]WSE_BL_2008-2022_Werte'!BKE7</f>
        <v>0</v>
      </c>
      <c r="BJA6" s="24">
        <f>'[1]WSE_BL_2008-2022_Werte'!BKF7</f>
        <v>0</v>
      </c>
      <c r="BJB6" s="24">
        <f>'[1]WSE_BL_2008-2022_Werte'!BKG7</f>
        <v>0</v>
      </c>
      <c r="BJC6" s="24">
        <f>'[1]WSE_BL_2008-2022_Werte'!BKH7</f>
        <v>0</v>
      </c>
      <c r="BJD6" s="24">
        <f>'[1]WSE_BL_2008-2022_Werte'!BKI7</f>
        <v>0</v>
      </c>
      <c r="BJE6" s="24">
        <f>'[1]WSE_BL_2008-2022_Werte'!BKJ7</f>
        <v>0</v>
      </c>
      <c r="BJF6" s="24">
        <f>'[1]WSE_BL_2008-2022_Werte'!BKK7</f>
        <v>0</v>
      </c>
      <c r="BJG6" s="24">
        <f>'[1]WSE_BL_2008-2022_Werte'!BKL7</f>
        <v>0</v>
      </c>
      <c r="BJH6" s="24">
        <f>'[1]WSE_BL_2008-2022_Werte'!BKM7</f>
        <v>0</v>
      </c>
      <c r="BJI6" s="24">
        <f>'[1]WSE_BL_2008-2022_Werte'!BKN7</f>
        <v>0</v>
      </c>
      <c r="BJJ6" s="24">
        <f>'[1]WSE_BL_2008-2022_Werte'!BKO7</f>
        <v>0</v>
      </c>
      <c r="BJK6" s="24">
        <f>'[1]WSE_BL_2008-2022_Werte'!BKP7</f>
        <v>0</v>
      </c>
      <c r="BJL6" s="24">
        <f>'[1]WSE_BL_2008-2022_Werte'!BKQ7</f>
        <v>0</v>
      </c>
      <c r="BJM6" s="24">
        <f>'[1]WSE_BL_2008-2022_Werte'!BKR7</f>
        <v>0</v>
      </c>
      <c r="BJN6" s="24">
        <f>'[1]WSE_BL_2008-2022_Werte'!BKS7</f>
        <v>0</v>
      </c>
      <c r="BJO6" s="24">
        <f>'[1]WSE_BL_2008-2022_Werte'!BKT7</f>
        <v>0</v>
      </c>
      <c r="BJP6" s="24">
        <f>'[1]WSE_BL_2008-2022_Werte'!BKU7</f>
        <v>0</v>
      </c>
      <c r="BJQ6" s="24">
        <f>'[1]WSE_BL_2008-2022_Werte'!BKV7</f>
        <v>0</v>
      </c>
      <c r="BJR6" s="24">
        <f>'[1]WSE_BL_2008-2022_Werte'!BKW7</f>
        <v>0</v>
      </c>
      <c r="BJS6" s="24">
        <f>'[1]WSE_BL_2008-2022_Werte'!BKX7</f>
        <v>0</v>
      </c>
      <c r="BJT6" s="24">
        <f>'[1]WSE_BL_2008-2022_Werte'!BKY7</f>
        <v>0</v>
      </c>
      <c r="BJU6" s="24">
        <f>'[1]WSE_BL_2008-2022_Werte'!BKZ7</f>
        <v>0</v>
      </c>
      <c r="BJV6" s="24">
        <f>'[1]WSE_BL_2008-2022_Werte'!BLA7</f>
        <v>0</v>
      </c>
      <c r="BJW6" s="24">
        <f>'[1]WSE_BL_2008-2022_Werte'!BLB7</f>
        <v>0</v>
      </c>
      <c r="BJX6" s="24">
        <f>'[1]WSE_BL_2008-2022_Werte'!BLC7</f>
        <v>0</v>
      </c>
      <c r="BJY6" s="24">
        <f>'[1]WSE_BL_2008-2022_Werte'!BLD7</f>
        <v>0</v>
      </c>
      <c r="BJZ6" s="24">
        <f>'[1]WSE_BL_2008-2022_Werte'!BLE7</f>
        <v>0</v>
      </c>
      <c r="BKA6" s="24">
        <f>'[1]WSE_BL_2008-2022_Werte'!BLF7</f>
        <v>0</v>
      </c>
      <c r="BKB6" s="24">
        <f>'[1]WSE_BL_2008-2022_Werte'!BLG7</f>
        <v>0</v>
      </c>
      <c r="BKC6" s="24">
        <f>'[1]WSE_BL_2008-2022_Werte'!BLH7</f>
        <v>0</v>
      </c>
      <c r="BKD6" s="24">
        <f>'[1]WSE_BL_2008-2022_Werte'!BLI7</f>
        <v>0</v>
      </c>
      <c r="BKE6" s="24">
        <f>'[1]WSE_BL_2008-2022_Werte'!BLJ7</f>
        <v>0</v>
      </c>
      <c r="BKF6" s="24">
        <f>'[1]WSE_BL_2008-2022_Werte'!BLK7</f>
        <v>0</v>
      </c>
      <c r="BKG6" s="24">
        <f>'[1]WSE_BL_2008-2022_Werte'!BLL7</f>
        <v>0</v>
      </c>
      <c r="BKH6" s="24">
        <f>'[1]WSE_BL_2008-2022_Werte'!BLM7</f>
        <v>0</v>
      </c>
      <c r="BKI6" s="24">
        <f>'[1]WSE_BL_2008-2022_Werte'!BLN7</f>
        <v>0</v>
      </c>
      <c r="BKJ6" s="24">
        <f>'[1]WSE_BL_2008-2022_Werte'!BLO7</f>
        <v>0</v>
      </c>
      <c r="BKK6" s="24">
        <f>'[1]WSE_BL_2008-2022_Werte'!BLP7</f>
        <v>0</v>
      </c>
      <c r="BKL6" s="24">
        <f>'[1]WSE_BL_2008-2022_Werte'!BLQ7</f>
        <v>0</v>
      </c>
      <c r="BKM6" s="24">
        <f>'[1]WSE_BL_2008-2022_Werte'!BLR7</f>
        <v>0</v>
      </c>
      <c r="BKN6" s="24">
        <f>'[1]WSE_BL_2008-2022_Werte'!BLS7</f>
        <v>0</v>
      </c>
      <c r="BKO6" s="24">
        <f>'[1]WSE_BL_2008-2022_Werte'!BLT7</f>
        <v>0</v>
      </c>
      <c r="BKP6" s="24">
        <f>'[1]WSE_BL_2008-2022_Werte'!BLU7</f>
        <v>0</v>
      </c>
      <c r="BKQ6" s="24">
        <f>'[1]WSE_BL_2008-2022_Werte'!BLV7</f>
        <v>0</v>
      </c>
      <c r="BKR6" s="24">
        <f>'[1]WSE_BL_2008-2022_Werte'!BLW7</f>
        <v>0</v>
      </c>
      <c r="BKS6" s="24">
        <f>'[1]WSE_BL_2008-2022_Werte'!BLX7</f>
        <v>0</v>
      </c>
      <c r="BKT6" s="24">
        <f>'[1]WSE_BL_2008-2022_Werte'!BLY7</f>
        <v>0</v>
      </c>
      <c r="BKU6" s="24">
        <f>'[1]WSE_BL_2008-2022_Werte'!BLZ7</f>
        <v>0</v>
      </c>
      <c r="BKV6" s="24">
        <f>'[1]WSE_BL_2008-2022_Werte'!BMA7</f>
        <v>0</v>
      </c>
      <c r="BKW6" s="24">
        <f>'[1]WSE_BL_2008-2022_Werte'!BMB7</f>
        <v>0</v>
      </c>
      <c r="BKX6" s="24">
        <f>'[1]WSE_BL_2008-2022_Werte'!BMC7</f>
        <v>0</v>
      </c>
      <c r="BKY6" s="24">
        <f>'[1]WSE_BL_2008-2022_Werte'!BMD7</f>
        <v>0</v>
      </c>
      <c r="BKZ6" s="24">
        <f>'[1]WSE_BL_2008-2022_Werte'!BME7</f>
        <v>0</v>
      </c>
      <c r="BLA6" s="24">
        <f>'[1]WSE_BL_2008-2022_Werte'!BMF7</f>
        <v>0</v>
      </c>
      <c r="BLB6" s="24">
        <f>'[1]WSE_BL_2008-2022_Werte'!BMG7</f>
        <v>0</v>
      </c>
      <c r="BLC6" s="24">
        <f>'[1]WSE_BL_2008-2022_Werte'!BMH7</f>
        <v>0</v>
      </c>
      <c r="BLD6" s="24">
        <f>'[1]WSE_BL_2008-2022_Werte'!BMI7</f>
        <v>0</v>
      </c>
      <c r="BLE6" s="24">
        <f>'[1]WSE_BL_2008-2022_Werte'!BMJ7</f>
        <v>0</v>
      </c>
      <c r="BLF6" s="24">
        <f>'[1]WSE_BL_2008-2022_Werte'!BMK7</f>
        <v>0</v>
      </c>
      <c r="BLG6" s="24">
        <f>'[1]WSE_BL_2008-2022_Werte'!BML7</f>
        <v>0</v>
      </c>
      <c r="BLH6" s="24">
        <f>'[1]WSE_BL_2008-2022_Werte'!BMM7</f>
        <v>0</v>
      </c>
      <c r="BLI6" s="24">
        <f>'[1]WSE_BL_2008-2022_Werte'!BMN7</f>
        <v>0</v>
      </c>
      <c r="BLJ6" s="24">
        <f>'[1]WSE_BL_2008-2022_Werte'!BMO7</f>
        <v>0</v>
      </c>
      <c r="BLK6" s="24">
        <f>'[1]WSE_BL_2008-2022_Werte'!BMP7</f>
        <v>0</v>
      </c>
      <c r="BLL6" s="24">
        <f>'[1]WSE_BL_2008-2022_Werte'!BMQ7</f>
        <v>0</v>
      </c>
      <c r="BLM6" s="24">
        <f>'[1]WSE_BL_2008-2022_Werte'!BMR7</f>
        <v>0</v>
      </c>
      <c r="BLN6" s="24">
        <f>'[1]WSE_BL_2008-2022_Werte'!BMS7</f>
        <v>0</v>
      </c>
      <c r="BLO6" s="24">
        <f>'[1]WSE_BL_2008-2022_Werte'!BMT7</f>
        <v>0</v>
      </c>
      <c r="BLP6" s="24">
        <f>'[1]WSE_BL_2008-2022_Werte'!BMU7</f>
        <v>0</v>
      </c>
      <c r="BLQ6" s="24">
        <f>'[1]WSE_BL_2008-2022_Werte'!BMV7</f>
        <v>0</v>
      </c>
      <c r="BLR6" s="24">
        <f>'[1]WSE_BL_2008-2022_Werte'!BMW7</f>
        <v>0</v>
      </c>
      <c r="BLS6" s="24">
        <f>'[1]WSE_BL_2008-2022_Werte'!BMX7</f>
        <v>0</v>
      </c>
      <c r="BLT6" s="24">
        <f>'[1]WSE_BL_2008-2022_Werte'!BMY7</f>
        <v>0</v>
      </c>
      <c r="BLU6" s="24">
        <f>'[1]WSE_BL_2008-2022_Werte'!BMZ7</f>
        <v>0</v>
      </c>
      <c r="BLV6" s="24">
        <f>'[1]WSE_BL_2008-2022_Werte'!BNA7</f>
        <v>0</v>
      </c>
      <c r="BLW6" s="24">
        <f>'[1]WSE_BL_2008-2022_Werte'!BNB7</f>
        <v>0</v>
      </c>
      <c r="BLX6" s="24">
        <f>'[1]WSE_BL_2008-2022_Werte'!BNC7</f>
        <v>0</v>
      </c>
      <c r="BLY6" s="24">
        <f>'[1]WSE_BL_2008-2022_Werte'!BND7</f>
        <v>0</v>
      </c>
      <c r="BLZ6" s="24">
        <f>'[1]WSE_BL_2008-2022_Werte'!BNE7</f>
        <v>0</v>
      </c>
      <c r="BMA6" s="24">
        <f>'[1]WSE_BL_2008-2022_Werte'!BNF7</f>
        <v>0</v>
      </c>
      <c r="BMB6" s="24">
        <f>'[1]WSE_BL_2008-2022_Werte'!BNG7</f>
        <v>0</v>
      </c>
      <c r="BMC6" s="24">
        <f>'[1]WSE_BL_2008-2022_Werte'!BNH7</f>
        <v>0</v>
      </c>
      <c r="BMD6" s="24">
        <f>'[1]WSE_BL_2008-2022_Werte'!BNI7</f>
        <v>0</v>
      </c>
      <c r="BME6" s="24">
        <f>'[1]WSE_BL_2008-2022_Werte'!BNJ7</f>
        <v>0</v>
      </c>
      <c r="BMF6" s="24">
        <f>'[1]WSE_BL_2008-2022_Werte'!BNK7</f>
        <v>0</v>
      </c>
      <c r="BMG6" s="24">
        <f>'[1]WSE_BL_2008-2022_Werte'!BNL7</f>
        <v>0</v>
      </c>
      <c r="BMH6" s="24">
        <f>'[1]WSE_BL_2008-2022_Werte'!BNM7</f>
        <v>0</v>
      </c>
      <c r="BMI6" s="24">
        <f>'[1]WSE_BL_2008-2022_Werte'!BNN7</f>
        <v>0</v>
      </c>
      <c r="BMJ6" s="24">
        <f>'[1]WSE_BL_2008-2022_Werte'!BNO7</f>
        <v>0</v>
      </c>
      <c r="BMK6" s="24">
        <f>'[1]WSE_BL_2008-2022_Werte'!BNP7</f>
        <v>0</v>
      </c>
      <c r="BML6" s="24">
        <f>'[1]WSE_BL_2008-2022_Werte'!BNQ7</f>
        <v>0</v>
      </c>
      <c r="BMM6" s="24">
        <f>'[1]WSE_BL_2008-2022_Werte'!BNR7</f>
        <v>0</v>
      </c>
      <c r="BMN6" s="24">
        <f>'[1]WSE_BL_2008-2022_Werte'!BNS7</f>
        <v>0</v>
      </c>
      <c r="BMO6" s="24">
        <f>'[1]WSE_BL_2008-2022_Werte'!BNT7</f>
        <v>0</v>
      </c>
      <c r="BMP6" s="24">
        <f>'[1]WSE_BL_2008-2022_Werte'!BNU7</f>
        <v>0</v>
      </c>
      <c r="BMQ6" s="24">
        <f>'[1]WSE_BL_2008-2022_Werte'!BNV7</f>
        <v>0</v>
      </c>
      <c r="BMR6" s="24">
        <f>'[1]WSE_BL_2008-2022_Werte'!BNW7</f>
        <v>0</v>
      </c>
      <c r="BMS6" s="24">
        <f>'[1]WSE_BL_2008-2022_Werte'!BNX7</f>
        <v>0</v>
      </c>
      <c r="BMT6" s="24">
        <f>'[1]WSE_BL_2008-2022_Werte'!BNY7</f>
        <v>0</v>
      </c>
      <c r="BMU6" s="24">
        <f>'[1]WSE_BL_2008-2022_Werte'!BNZ7</f>
        <v>0</v>
      </c>
      <c r="BMV6" s="24">
        <f>'[1]WSE_BL_2008-2022_Werte'!BOA7</f>
        <v>0</v>
      </c>
      <c r="BMW6" s="24">
        <f>'[1]WSE_BL_2008-2022_Werte'!BOB7</f>
        <v>0</v>
      </c>
      <c r="BMX6" s="24">
        <f>'[1]WSE_BL_2008-2022_Werte'!BOC7</f>
        <v>0</v>
      </c>
      <c r="BMY6" s="24">
        <f>'[1]WSE_BL_2008-2022_Werte'!BOD7</f>
        <v>0</v>
      </c>
      <c r="BMZ6" s="24">
        <f>'[1]WSE_BL_2008-2022_Werte'!BOE7</f>
        <v>0</v>
      </c>
      <c r="BNA6" s="24">
        <f>'[1]WSE_BL_2008-2022_Werte'!BOF7</f>
        <v>0</v>
      </c>
      <c r="BNB6" s="24">
        <f>'[1]WSE_BL_2008-2022_Werte'!BOG7</f>
        <v>0</v>
      </c>
      <c r="BNC6" s="24">
        <f>'[1]WSE_BL_2008-2022_Werte'!BOH7</f>
        <v>0</v>
      </c>
      <c r="BND6" s="24">
        <f>'[1]WSE_BL_2008-2022_Werte'!BOI7</f>
        <v>0</v>
      </c>
      <c r="BNE6" s="24">
        <f>'[1]WSE_BL_2008-2022_Werte'!BOJ7</f>
        <v>0</v>
      </c>
      <c r="BNF6" s="24">
        <f>'[1]WSE_BL_2008-2022_Werte'!BOK7</f>
        <v>0</v>
      </c>
      <c r="BNG6" s="24">
        <f>'[1]WSE_BL_2008-2022_Werte'!BOL7</f>
        <v>0</v>
      </c>
      <c r="BNH6" s="24">
        <f>'[1]WSE_BL_2008-2022_Werte'!BOM7</f>
        <v>0</v>
      </c>
      <c r="BNI6" s="24">
        <f>'[1]WSE_BL_2008-2022_Werte'!BON7</f>
        <v>0</v>
      </c>
      <c r="BNJ6" s="24">
        <f>'[1]WSE_BL_2008-2022_Werte'!BOO7</f>
        <v>0</v>
      </c>
      <c r="BNK6" s="24">
        <f>'[1]WSE_BL_2008-2022_Werte'!BOP7</f>
        <v>0</v>
      </c>
      <c r="BNL6" s="24">
        <f>'[1]WSE_BL_2008-2022_Werte'!BOQ7</f>
        <v>0</v>
      </c>
      <c r="BNM6" s="24">
        <f>'[1]WSE_BL_2008-2022_Werte'!BOR7</f>
        <v>0</v>
      </c>
      <c r="BNN6" s="24">
        <f>'[1]WSE_BL_2008-2022_Werte'!BOS7</f>
        <v>0</v>
      </c>
      <c r="BNO6" s="24">
        <f>'[1]WSE_BL_2008-2022_Werte'!BOT7</f>
        <v>0</v>
      </c>
      <c r="BNP6" s="24">
        <f>'[1]WSE_BL_2008-2022_Werte'!BOU7</f>
        <v>0</v>
      </c>
      <c r="BNQ6" s="24">
        <f>'[1]WSE_BL_2008-2022_Werte'!BOV7</f>
        <v>0</v>
      </c>
      <c r="BNR6" s="24">
        <f>'[1]WSE_BL_2008-2022_Werte'!BOW7</f>
        <v>0</v>
      </c>
      <c r="BNS6" s="24">
        <f>'[1]WSE_BL_2008-2022_Werte'!BOX7</f>
        <v>0</v>
      </c>
      <c r="BNT6" s="24">
        <f>'[1]WSE_BL_2008-2022_Werte'!BOY7</f>
        <v>0</v>
      </c>
      <c r="BNU6" s="24">
        <f>'[1]WSE_BL_2008-2022_Werte'!BOZ7</f>
        <v>0</v>
      </c>
      <c r="BNV6" s="24">
        <f>'[1]WSE_BL_2008-2022_Werte'!BPA7</f>
        <v>0</v>
      </c>
      <c r="BNW6" s="24">
        <f>'[1]WSE_BL_2008-2022_Werte'!BPB7</f>
        <v>0</v>
      </c>
      <c r="BNX6" s="24">
        <f>'[1]WSE_BL_2008-2022_Werte'!BPC7</f>
        <v>0</v>
      </c>
      <c r="BNY6" s="24">
        <f>'[1]WSE_BL_2008-2022_Werte'!BPD7</f>
        <v>0</v>
      </c>
      <c r="BNZ6" s="24">
        <f>'[1]WSE_BL_2008-2022_Werte'!BPE7</f>
        <v>0</v>
      </c>
      <c r="BOA6" s="24">
        <f>'[1]WSE_BL_2008-2022_Werte'!BPF7</f>
        <v>0</v>
      </c>
      <c r="BOB6" s="24">
        <f>'[1]WSE_BL_2008-2022_Werte'!BPG7</f>
        <v>0</v>
      </c>
      <c r="BOC6" s="24">
        <f>'[1]WSE_BL_2008-2022_Werte'!BPH7</f>
        <v>0</v>
      </c>
      <c r="BOD6" s="24">
        <f>'[1]WSE_BL_2008-2022_Werte'!BPI7</f>
        <v>0</v>
      </c>
      <c r="BOE6" s="24">
        <f>'[1]WSE_BL_2008-2022_Werte'!BPJ7</f>
        <v>0</v>
      </c>
      <c r="BOF6" s="24">
        <f>'[1]WSE_BL_2008-2022_Werte'!BPK7</f>
        <v>0</v>
      </c>
      <c r="BOG6" s="24">
        <f>'[1]WSE_BL_2008-2022_Werte'!BPL7</f>
        <v>0</v>
      </c>
      <c r="BOH6" s="24">
        <f>'[1]WSE_BL_2008-2022_Werte'!BPM7</f>
        <v>0</v>
      </c>
      <c r="BOI6" s="24">
        <f>'[1]WSE_BL_2008-2022_Werte'!BPN7</f>
        <v>0</v>
      </c>
      <c r="BOJ6" s="24">
        <f>'[1]WSE_BL_2008-2022_Werte'!BPO7</f>
        <v>0</v>
      </c>
      <c r="BOK6" s="24">
        <f>'[1]WSE_BL_2008-2022_Werte'!BPP7</f>
        <v>0</v>
      </c>
      <c r="BOL6" s="24">
        <f>'[1]WSE_BL_2008-2022_Werte'!BPQ7</f>
        <v>0</v>
      </c>
      <c r="BOM6" s="24">
        <f>'[1]WSE_BL_2008-2022_Werte'!BPR7</f>
        <v>0</v>
      </c>
      <c r="BON6" s="24">
        <f>'[1]WSE_BL_2008-2022_Werte'!BPS7</f>
        <v>0</v>
      </c>
      <c r="BOO6" s="24">
        <f>'[1]WSE_BL_2008-2022_Werte'!BPT7</f>
        <v>0</v>
      </c>
      <c r="BOP6" s="24">
        <f>'[1]WSE_BL_2008-2022_Werte'!BPU7</f>
        <v>0</v>
      </c>
      <c r="BOQ6" s="24">
        <f>'[1]WSE_BL_2008-2022_Werte'!BPV7</f>
        <v>0</v>
      </c>
      <c r="BOR6" s="24">
        <f>'[1]WSE_BL_2008-2022_Werte'!BPW7</f>
        <v>0</v>
      </c>
      <c r="BOS6" s="24">
        <f>'[1]WSE_BL_2008-2022_Werte'!BPX7</f>
        <v>0</v>
      </c>
      <c r="BOT6" s="24">
        <f>'[1]WSE_BL_2008-2022_Werte'!BPY7</f>
        <v>0</v>
      </c>
      <c r="BOU6" s="24">
        <f>'[1]WSE_BL_2008-2022_Werte'!BPZ7</f>
        <v>0</v>
      </c>
      <c r="BOV6" s="24">
        <f>'[1]WSE_BL_2008-2022_Werte'!BQA7</f>
        <v>0</v>
      </c>
      <c r="BOW6" s="24">
        <f>'[1]WSE_BL_2008-2022_Werte'!BQB7</f>
        <v>0</v>
      </c>
      <c r="BOX6" s="24">
        <f>'[1]WSE_BL_2008-2022_Werte'!BQC7</f>
        <v>0</v>
      </c>
      <c r="BOY6" s="24">
        <f>'[1]WSE_BL_2008-2022_Werte'!BQD7</f>
        <v>0</v>
      </c>
      <c r="BOZ6" s="24">
        <f>'[1]WSE_BL_2008-2022_Werte'!BQE7</f>
        <v>0</v>
      </c>
      <c r="BPA6" s="24">
        <f>'[1]WSE_BL_2008-2022_Werte'!BQF7</f>
        <v>0</v>
      </c>
      <c r="BPB6" s="24">
        <f>'[1]WSE_BL_2008-2022_Werte'!BQG7</f>
        <v>0</v>
      </c>
      <c r="BPC6" s="24">
        <f>'[1]WSE_BL_2008-2022_Werte'!BQH7</f>
        <v>0</v>
      </c>
      <c r="BPD6" s="24">
        <f>'[1]WSE_BL_2008-2022_Werte'!BQI7</f>
        <v>0</v>
      </c>
      <c r="BPE6" s="24">
        <f>'[1]WSE_BL_2008-2022_Werte'!BQJ7</f>
        <v>0</v>
      </c>
      <c r="BPF6" s="24">
        <f>'[1]WSE_BL_2008-2022_Werte'!BQK7</f>
        <v>0</v>
      </c>
      <c r="BPG6" s="24">
        <f>'[1]WSE_BL_2008-2022_Werte'!BQL7</f>
        <v>0</v>
      </c>
      <c r="BPH6" s="24">
        <f>'[1]WSE_BL_2008-2022_Werte'!BQM7</f>
        <v>0</v>
      </c>
      <c r="BPI6" s="24">
        <f>'[1]WSE_BL_2008-2022_Werte'!BQN7</f>
        <v>0</v>
      </c>
      <c r="BPJ6" s="24">
        <f>'[1]WSE_BL_2008-2022_Werte'!BQO7</f>
        <v>0</v>
      </c>
      <c r="BPK6" s="24">
        <f>'[1]WSE_BL_2008-2022_Werte'!BQP7</f>
        <v>0</v>
      </c>
      <c r="BPL6" s="24">
        <f>'[1]WSE_BL_2008-2022_Werte'!BQQ7</f>
        <v>0</v>
      </c>
      <c r="BPM6" s="24">
        <f>'[1]WSE_BL_2008-2022_Werte'!BQR7</f>
        <v>0</v>
      </c>
      <c r="BPN6" s="24">
        <f>'[1]WSE_BL_2008-2022_Werte'!BQS7</f>
        <v>0</v>
      </c>
      <c r="BPO6" s="24">
        <f>'[1]WSE_BL_2008-2022_Werte'!BQT7</f>
        <v>0</v>
      </c>
      <c r="BPP6" s="24">
        <f>'[1]WSE_BL_2008-2022_Werte'!BQU7</f>
        <v>0</v>
      </c>
      <c r="BPQ6" s="24">
        <f>'[1]WSE_BL_2008-2022_Werte'!BQV7</f>
        <v>0</v>
      </c>
      <c r="BPR6" s="24">
        <f>'[1]WSE_BL_2008-2022_Werte'!BQW7</f>
        <v>0</v>
      </c>
      <c r="BPS6" s="24">
        <f>'[1]WSE_BL_2008-2022_Werte'!BQX7</f>
        <v>0</v>
      </c>
      <c r="BPT6" s="24">
        <f>'[1]WSE_BL_2008-2022_Werte'!BQY7</f>
        <v>0</v>
      </c>
      <c r="BPU6" s="24">
        <f>'[1]WSE_BL_2008-2022_Werte'!BQZ7</f>
        <v>0</v>
      </c>
      <c r="BPV6" s="24">
        <f>'[1]WSE_BL_2008-2022_Werte'!BRA7</f>
        <v>0</v>
      </c>
      <c r="BPW6" s="24">
        <f>'[1]WSE_BL_2008-2022_Werte'!BRB7</f>
        <v>0</v>
      </c>
      <c r="BPX6" s="24">
        <f>'[1]WSE_BL_2008-2022_Werte'!BRC7</f>
        <v>0</v>
      </c>
      <c r="BPY6" s="24">
        <f>'[1]WSE_BL_2008-2022_Werte'!BRD7</f>
        <v>0</v>
      </c>
      <c r="BPZ6" s="24">
        <f>'[1]WSE_BL_2008-2022_Werte'!BRE7</f>
        <v>0</v>
      </c>
      <c r="BQA6" s="24">
        <f>'[1]WSE_BL_2008-2022_Werte'!BRF7</f>
        <v>0</v>
      </c>
      <c r="BQB6" s="24">
        <f>'[1]WSE_BL_2008-2022_Werte'!BRG7</f>
        <v>0</v>
      </c>
      <c r="BQC6" s="24">
        <f>'[1]WSE_BL_2008-2022_Werte'!BRH7</f>
        <v>0</v>
      </c>
      <c r="BQD6" s="24">
        <f>'[1]WSE_BL_2008-2022_Werte'!BRI7</f>
        <v>0</v>
      </c>
      <c r="BQE6" s="24">
        <f>'[1]WSE_BL_2008-2022_Werte'!BRJ7</f>
        <v>0</v>
      </c>
      <c r="BQF6" s="24">
        <f>'[1]WSE_BL_2008-2022_Werte'!BRK7</f>
        <v>0</v>
      </c>
      <c r="BQG6" s="24">
        <f>'[1]WSE_BL_2008-2022_Werte'!BRL7</f>
        <v>0</v>
      </c>
      <c r="BQH6" s="24">
        <f>'[1]WSE_BL_2008-2022_Werte'!BRM7</f>
        <v>0</v>
      </c>
      <c r="BQI6" s="24">
        <f>'[1]WSE_BL_2008-2022_Werte'!BRN7</f>
        <v>0</v>
      </c>
      <c r="BQJ6" s="24">
        <f>'[1]WSE_BL_2008-2022_Werte'!BRO7</f>
        <v>0</v>
      </c>
      <c r="BQK6" s="24">
        <f>'[1]WSE_BL_2008-2022_Werte'!BRP7</f>
        <v>0</v>
      </c>
      <c r="BQL6" s="24">
        <f>'[1]WSE_BL_2008-2022_Werte'!BRQ7</f>
        <v>0</v>
      </c>
      <c r="BQM6" s="24">
        <f>'[1]WSE_BL_2008-2022_Werte'!BRR7</f>
        <v>0</v>
      </c>
      <c r="BQN6" s="24">
        <f>'[1]WSE_BL_2008-2022_Werte'!BRS7</f>
        <v>0</v>
      </c>
      <c r="BQO6" s="24">
        <f>'[1]WSE_BL_2008-2022_Werte'!BRT7</f>
        <v>0</v>
      </c>
      <c r="BQP6" s="24">
        <f>'[1]WSE_BL_2008-2022_Werte'!BRU7</f>
        <v>0</v>
      </c>
      <c r="BQQ6" s="24">
        <f>'[1]WSE_BL_2008-2022_Werte'!BRV7</f>
        <v>0</v>
      </c>
      <c r="BQR6" s="24">
        <f>'[1]WSE_BL_2008-2022_Werte'!BRW7</f>
        <v>0</v>
      </c>
      <c r="BQS6" s="24">
        <f>'[1]WSE_BL_2008-2022_Werte'!BRX7</f>
        <v>0</v>
      </c>
      <c r="BQT6" s="24">
        <f>'[1]WSE_BL_2008-2022_Werte'!BRY7</f>
        <v>0</v>
      </c>
      <c r="BQU6" s="24">
        <f>'[1]WSE_BL_2008-2022_Werte'!BRZ7</f>
        <v>0</v>
      </c>
      <c r="BQV6" s="24">
        <f>'[1]WSE_BL_2008-2022_Werte'!BSA7</f>
        <v>0</v>
      </c>
      <c r="BQW6" s="24">
        <f>'[1]WSE_BL_2008-2022_Werte'!BSB7</f>
        <v>0</v>
      </c>
      <c r="BQX6" s="24">
        <f>'[1]WSE_BL_2008-2022_Werte'!BSC7</f>
        <v>0</v>
      </c>
      <c r="BQY6" s="24">
        <f>'[1]WSE_BL_2008-2022_Werte'!BSD7</f>
        <v>0</v>
      </c>
      <c r="BQZ6" s="24">
        <f>'[1]WSE_BL_2008-2022_Werte'!BSE7</f>
        <v>0</v>
      </c>
      <c r="BRA6" s="24">
        <f>'[1]WSE_BL_2008-2022_Werte'!BSF7</f>
        <v>0</v>
      </c>
      <c r="BRB6" s="24">
        <f>'[1]WSE_BL_2008-2022_Werte'!BSG7</f>
        <v>0</v>
      </c>
      <c r="BRC6" s="24">
        <f>'[1]WSE_BL_2008-2022_Werte'!BSH7</f>
        <v>0</v>
      </c>
      <c r="BRD6" s="24">
        <f>'[1]WSE_BL_2008-2022_Werte'!BSI7</f>
        <v>0</v>
      </c>
      <c r="BRE6" s="24">
        <f>'[1]WSE_BL_2008-2022_Werte'!BSJ7</f>
        <v>0</v>
      </c>
      <c r="BRF6" s="24">
        <f>'[1]WSE_BL_2008-2022_Werte'!BSK7</f>
        <v>0</v>
      </c>
      <c r="BRG6" s="24">
        <f>'[1]WSE_BL_2008-2022_Werte'!BSL7</f>
        <v>0</v>
      </c>
      <c r="BRH6" s="24">
        <f>'[1]WSE_BL_2008-2022_Werte'!BSM7</f>
        <v>0</v>
      </c>
      <c r="BRI6" s="24">
        <f>'[1]WSE_BL_2008-2022_Werte'!BSN7</f>
        <v>0</v>
      </c>
      <c r="BRJ6" s="24">
        <f>'[1]WSE_BL_2008-2022_Werte'!BSO7</f>
        <v>0</v>
      </c>
      <c r="BRK6" s="24">
        <f>'[1]WSE_BL_2008-2022_Werte'!BSP7</f>
        <v>0</v>
      </c>
      <c r="BRL6" s="24">
        <f>'[1]WSE_BL_2008-2022_Werte'!BSQ7</f>
        <v>0</v>
      </c>
      <c r="BRM6" s="24">
        <f>'[1]WSE_BL_2008-2022_Werte'!BSR7</f>
        <v>0</v>
      </c>
      <c r="BRN6" s="24">
        <f>'[1]WSE_BL_2008-2022_Werte'!BSS7</f>
        <v>0</v>
      </c>
      <c r="BRO6" s="24">
        <f>'[1]WSE_BL_2008-2022_Werte'!BST7</f>
        <v>0</v>
      </c>
      <c r="BRP6" s="24">
        <f>'[1]WSE_BL_2008-2022_Werte'!BSU7</f>
        <v>0</v>
      </c>
      <c r="BRQ6" s="24">
        <f>'[1]WSE_BL_2008-2022_Werte'!BSV7</f>
        <v>0</v>
      </c>
      <c r="BRR6" s="24">
        <f>'[1]WSE_BL_2008-2022_Werte'!BSW7</f>
        <v>0</v>
      </c>
      <c r="BRS6" s="24">
        <f>'[1]WSE_BL_2008-2022_Werte'!BSX7</f>
        <v>0</v>
      </c>
      <c r="BRT6" s="24">
        <f>'[1]WSE_BL_2008-2022_Werte'!BSY7</f>
        <v>0</v>
      </c>
      <c r="BRU6" s="24">
        <f>'[1]WSE_BL_2008-2022_Werte'!BSZ7</f>
        <v>0</v>
      </c>
      <c r="BRV6" s="24">
        <f>'[1]WSE_BL_2008-2022_Werte'!BTA7</f>
        <v>0</v>
      </c>
      <c r="BRW6" s="24">
        <f>'[1]WSE_BL_2008-2022_Werte'!BTB7</f>
        <v>0</v>
      </c>
      <c r="BRX6" s="24">
        <f>'[1]WSE_BL_2008-2022_Werte'!BTC7</f>
        <v>0</v>
      </c>
      <c r="BRY6" s="24">
        <f>'[1]WSE_BL_2008-2022_Werte'!BTD7</f>
        <v>0</v>
      </c>
      <c r="BRZ6" s="24">
        <f>'[1]WSE_BL_2008-2022_Werte'!BTE7</f>
        <v>0</v>
      </c>
      <c r="BSA6" s="24">
        <f>'[1]WSE_BL_2008-2022_Werte'!BTF7</f>
        <v>0</v>
      </c>
      <c r="BSB6" s="24">
        <f>'[1]WSE_BL_2008-2022_Werte'!BTG7</f>
        <v>0</v>
      </c>
      <c r="BSC6" s="24">
        <f>'[1]WSE_BL_2008-2022_Werte'!BTH7</f>
        <v>0</v>
      </c>
      <c r="BSD6" s="24">
        <f>'[1]WSE_BL_2008-2022_Werte'!BTI7</f>
        <v>0</v>
      </c>
      <c r="BSE6" s="24">
        <f>'[1]WSE_BL_2008-2022_Werte'!BTJ7</f>
        <v>0</v>
      </c>
      <c r="BSF6" s="24">
        <f>'[1]WSE_BL_2008-2022_Werte'!BTK7</f>
        <v>0</v>
      </c>
      <c r="BSG6" s="24">
        <f>'[1]WSE_BL_2008-2022_Werte'!BTL7</f>
        <v>0</v>
      </c>
      <c r="BSH6" s="24">
        <f>'[1]WSE_BL_2008-2022_Werte'!BTM7</f>
        <v>0</v>
      </c>
      <c r="BSI6" s="24">
        <f>'[1]WSE_BL_2008-2022_Werte'!BTN7</f>
        <v>0</v>
      </c>
      <c r="BSJ6" s="24">
        <f>'[1]WSE_BL_2008-2022_Werte'!BTO7</f>
        <v>0</v>
      </c>
      <c r="BSK6" s="24">
        <f>'[1]WSE_BL_2008-2022_Werte'!BTP7</f>
        <v>0</v>
      </c>
      <c r="BSL6" s="24">
        <f>'[1]WSE_BL_2008-2022_Werte'!BTQ7</f>
        <v>0</v>
      </c>
      <c r="BSM6" s="24">
        <f>'[1]WSE_BL_2008-2022_Werte'!BTR7</f>
        <v>0</v>
      </c>
      <c r="BSN6" s="24">
        <f>'[1]WSE_BL_2008-2022_Werte'!BTS7</f>
        <v>0</v>
      </c>
      <c r="BSO6" s="24">
        <f>'[1]WSE_BL_2008-2022_Werte'!BTT7</f>
        <v>0</v>
      </c>
      <c r="BSP6" s="24">
        <f>'[1]WSE_BL_2008-2022_Werte'!BTU7</f>
        <v>0</v>
      </c>
      <c r="BSQ6" s="24">
        <f>'[1]WSE_BL_2008-2022_Werte'!BTV7</f>
        <v>0</v>
      </c>
      <c r="BSR6" s="24">
        <f>'[1]WSE_BL_2008-2022_Werte'!BTW7</f>
        <v>0</v>
      </c>
      <c r="BSS6" s="24">
        <f>'[1]WSE_BL_2008-2022_Werte'!BTX7</f>
        <v>0</v>
      </c>
      <c r="BST6" s="24">
        <f>'[1]WSE_BL_2008-2022_Werte'!BTY7</f>
        <v>0</v>
      </c>
      <c r="BSU6" s="24">
        <f>'[1]WSE_BL_2008-2022_Werte'!BTZ7</f>
        <v>0</v>
      </c>
      <c r="BSV6" s="24">
        <f>'[1]WSE_BL_2008-2022_Werte'!BUA7</f>
        <v>0</v>
      </c>
      <c r="BSW6" s="24">
        <f>'[1]WSE_BL_2008-2022_Werte'!BUB7</f>
        <v>0</v>
      </c>
      <c r="BSX6" s="24">
        <f>'[1]WSE_BL_2008-2022_Werte'!BUC7</f>
        <v>0</v>
      </c>
      <c r="BSY6" s="24">
        <f>'[1]WSE_BL_2008-2022_Werte'!BUD7</f>
        <v>0</v>
      </c>
      <c r="BSZ6" s="24">
        <f>'[1]WSE_BL_2008-2022_Werte'!BUE7</f>
        <v>0</v>
      </c>
      <c r="BTA6" s="24">
        <f>'[1]WSE_BL_2008-2022_Werte'!BUF7</f>
        <v>0</v>
      </c>
      <c r="BTB6" s="24">
        <f>'[1]WSE_BL_2008-2022_Werte'!BUG7</f>
        <v>0</v>
      </c>
      <c r="BTC6" s="24">
        <f>'[1]WSE_BL_2008-2022_Werte'!BUH7</f>
        <v>0</v>
      </c>
      <c r="BTD6" s="24">
        <f>'[1]WSE_BL_2008-2022_Werte'!BUI7</f>
        <v>0</v>
      </c>
      <c r="BTE6" s="24">
        <f>'[1]WSE_BL_2008-2022_Werte'!BUJ7</f>
        <v>0</v>
      </c>
      <c r="BTF6" s="24">
        <f>'[1]WSE_BL_2008-2022_Werte'!BUK7</f>
        <v>0</v>
      </c>
      <c r="BTG6" s="24">
        <f>'[1]WSE_BL_2008-2022_Werte'!BUL7</f>
        <v>0</v>
      </c>
      <c r="BTH6" s="24">
        <f>'[1]WSE_BL_2008-2022_Werte'!BUM7</f>
        <v>0</v>
      </c>
      <c r="BTI6" s="24">
        <f>'[1]WSE_BL_2008-2022_Werte'!BUN7</f>
        <v>0</v>
      </c>
      <c r="BTJ6" s="24">
        <f>'[1]WSE_BL_2008-2022_Werte'!BUO7</f>
        <v>0</v>
      </c>
      <c r="BTK6" s="24">
        <f>'[1]WSE_BL_2008-2022_Werte'!BUP7</f>
        <v>0</v>
      </c>
      <c r="BTL6" s="24">
        <f>'[1]WSE_BL_2008-2022_Werte'!BUQ7</f>
        <v>0</v>
      </c>
      <c r="BTM6" s="24">
        <f>'[1]WSE_BL_2008-2022_Werte'!BUR7</f>
        <v>0</v>
      </c>
      <c r="BTN6" s="24">
        <f>'[1]WSE_BL_2008-2022_Werte'!BUS7</f>
        <v>0</v>
      </c>
      <c r="BTO6" s="24">
        <f>'[1]WSE_BL_2008-2022_Werte'!BUT7</f>
        <v>0</v>
      </c>
      <c r="BTP6" s="24">
        <f>'[1]WSE_BL_2008-2022_Werte'!BUU7</f>
        <v>0</v>
      </c>
      <c r="BTQ6" s="24">
        <f>'[1]WSE_BL_2008-2022_Werte'!BUV7</f>
        <v>0</v>
      </c>
      <c r="BTR6" s="24">
        <f>'[1]WSE_BL_2008-2022_Werte'!BUW7</f>
        <v>0</v>
      </c>
      <c r="BTS6" s="24">
        <f>'[1]WSE_BL_2008-2022_Werte'!BUX7</f>
        <v>0</v>
      </c>
      <c r="BTT6" s="24">
        <f>'[1]WSE_BL_2008-2022_Werte'!BUY7</f>
        <v>0</v>
      </c>
      <c r="BTU6" s="24">
        <f>'[1]WSE_BL_2008-2022_Werte'!BUZ7</f>
        <v>0</v>
      </c>
      <c r="BTV6" s="24">
        <f>'[1]WSE_BL_2008-2022_Werte'!BVA7</f>
        <v>0</v>
      </c>
      <c r="BTW6" s="24">
        <f>'[1]WSE_BL_2008-2022_Werte'!BVB7</f>
        <v>0</v>
      </c>
      <c r="BTX6" s="24">
        <f>'[1]WSE_BL_2008-2022_Werte'!BVC7</f>
        <v>0</v>
      </c>
      <c r="BTY6" s="24">
        <f>'[1]WSE_BL_2008-2022_Werte'!BVD7</f>
        <v>0</v>
      </c>
      <c r="BTZ6" s="24">
        <f>'[1]WSE_BL_2008-2022_Werte'!BVE7</f>
        <v>0</v>
      </c>
      <c r="BUA6" s="24">
        <f>'[1]WSE_BL_2008-2022_Werte'!BVF7</f>
        <v>0</v>
      </c>
      <c r="BUB6" s="24">
        <f>'[1]WSE_BL_2008-2022_Werte'!BVG7</f>
        <v>0</v>
      </c>
      <c r="BUC6" s="24">
        <f>'[1]WSE_BL_2008-2022_Werte'!BVH7</f>
        <v>0</v>
      </c>
      <c r="BUD6" s="24">
        <f>'[1]WSE_BL_2008-2022_Werte'!BVI7</f>
        <v>0</v>
      </c>
      <c r="BUE6" s="24">
        <f>'[1]WSE_BL_2008-2022_Werte'!BVJ7</f>
        <v>0</v>
      </c>
      <c r="BUF6" s="24">
        <f>'[1]WSE_BL_2008-2022_Werte'!BVK7</f>
        <v>0</v>
      </c>
      <c r="BUG6" s="24">
        <f>'[1]WSE_BL_2008-2022_Werte'!BVL7</f>
        <v>0</v>
      </c>
      <c r="BUH6" s="24">
        <f>'[1]WSE_BL_2008-2022_Werte'!BVM7</f>
        <v>0</v>
      </c>
      <c r="BUI6" s="24">
        <f>'[1]WSE_BL_2008-2022_Werte'!BVN7</f>
        <v>0</v>
      </c>
      <c r="BUJ6" s="24">
        <f>'[1]WSE_BL_2008-2022_Werte'!BVO7</f>
        <v>0</v>
      </c>
      <c r="BUK6" s="24">
        <f>'[1]WSE_BL_2008-2022_Werte'!BVP7</f>
        <v>0</v>
      </c>
      <c r="BUL6" s="24">
        <f>'[1]WSE_BL_2008-2022_Werte'!BVQ7</f>
        <v>0</v>
      </c>
      <c r="BUM6" s="24">
        <f>'[1]WSE_BL_2008-2022_Werte'!BVR7</f>
        <v>0</v>
      </c>
      <c r="BUN6" s="24">
        <f>'[1]WSE_BL_2008-2022_Werte'!BVS7</f>
        <v>0</v>
      </c>
      <c r="BUO6" s="24">
        <f>'[1]WSE_BL_2008-2022_Werte'!BVT7</f>
        <v>0</v>
      </c>
      <c r="BUP6" s="24">
        <f>'[1]WSE_BL_2008-2022_Werte'!BVU7</f>
        <v>0</v>
      </c>
      <c r="BUQ6" s="24">
        <f>'[1]WSE_BL_2008-2022_Werte'!BVV7</f>
        <v>0</v>
      </c>
      <c r="BUR6" s="24">
        <f>'[1]WSE_BL_2008-2022_Werte'!BVW7</f>
        <v>0</v>
      </c>
      <c r="BUS6" s="24">
        <f>'[1]WSE_BL_2008-2022_Werte'!BVX7</f>
        <v>0</v>
      </c>
      <c r="BUT6" s="24">
        <f>'[1]WSE_BL_2008-2022_Werte'!BVY7</f>
        <v>0</v>
      </c>
      <c r="BUU6" s="24">
        <f>'[1]WSE_BL_2008-2022_Werte'!BVZ7</f>
        <v>0</v>
      </c>
      <c r="BUV6" s="24">
        <f>'[1]WSE_BL_2008-2022_Werte'!BWA7</f>
        <v>0</v>
      </c>
      <c r="BUW6" s="24">
        <f>'[1]WSE_BL_2008-2022_Werte'!BWB7</f>
        <v>0</v>
      </c>
      <c r="BUX6" s="24">
        <f>'[1]WSE_BL_2008-2022_Werte'!BWC7</f>
        <v>0</v>
      </c>
      <c r="BUY6" s="24">
        <f>'[1]WSE_BL_2008-2022_Werte'!BWD7</f>
        <v>0</v>
      </c>
      <c r="BUZ6" s="24">
        <f>'[1]WSE_BL_2008-2022_Werte'!BWE7</f>
        <v>0</v>
      </c>
      <c r="BVA6" s="24">
        <f>'[1]WSE_BL_2008-2022_Werte'!BWF7</f>
        <v>0</v>
      </c>
      <c r="BVB6" s="24">
        <f>'[1]WSE_BL_2008-2022_Werte'!BWG7</f>
        <v>0</v>
      </c>
      <c r="BVC6" s="24">
        <f>'[1]WSE_BL_2008-2022_Werte'!BWH7</f>
        <v>0</v>
      </c>
      <c r="BVD6" s="24">
        <f>'[1]WSE_BL_2008-2022_Werte'!BWI7</f>
        <v>0</v>
      </c>
      <c r="BVE6" s="24">
        <f>'[1]WSE_BL_2008-2022_Werte'!BWJ7</f>
        <v>0</v>
      </c>
      <c r="BVF6" s="24">
        <f>'[1]WSE_BL_2008-2022_Werte'!BWK7</f>
        <v>0</v>
      </c>
      <c r="BVG6" s="24">
        <f>'[1]WSE_BL_2008-2022_Werte'!BWL7</f>
        <v>0</v>
      </c>
      <c r="BVH6" s="24">
        <f>'[1]WSE_BL_2008-2022_Werte'!BWM7</f>
        <v>0</v>
      </c>
      <c r="BVI6" s="24">
        <f>'[1]WSE_BL_2008-2022_Werte'!BWN7</f>
        <v>0</v>
      </c>
      <c r="BVJ6" s="24">
        <f>'[1]WSE_BL_2008-2022_Werte'!BWO7</f>
        <v>0</v>
      </c>
      <c r="BVK6" s="24">
        <f>'[1]WSE_BL_2008-2022_Werte'!BWP7</f>
        <v>0</v>
      </c>
      <c r="BVL6" s="24">
        <f>'[1]WSE_BL_2008-2022_Werte'!BWQ7</f>
        <v>0</v>
      </c>
      <c r="BVM6" s="24">
        <f>'[1]WSE_BL_2008-2022_Werte'!BWR7</f>
        <v>0</v>
      </c>
      <c r="BVN6" s="24">
        <f>'[1]WSE_BL_2008-2022_Werte'!BWS7</f>
        <v>0</v>
      </c>
      <c r="BVO6" s="24">
        <f>'[1]WSE_BL_2008-2022_Werte'!BWT7</f>
        <v>0</v>
      </c>
      <c r="BVP6" s="24">
        <f>'[1]WSE_BL_2008-2022_Werte'!BWU7</f>
        <v>0</v>
      </c>
      <c r="BVQ6" s="24">
        <f>'[1]WSE_BL_2008-2022_Werte'!BWV7</f>
        <v>0</v>
      </c>
      <c r="BVR6" s="24">
        <f>'[1]WSE_BL_2008-2022_Werte'!BWW7</f>
        <v>0</v>
      </c>
      <c r="BVS6" s="24">
        <f>'[1]WSE_BL_2008-2022_Werte'!BWX7</f>
        <v>0</v>
      </c>
      <c r="BVT6" s="24">
        <f>'[1]WSE_BL_2008-2022_Werte'!BWY7</f>
        <v>0</v>
      </c>
      <c r="BVU6" s="24">
        <f>'[1]WSE_BL_2008-2022_Werte'!BWZ7</f>
        <v>0</v>
      </c>
      <c r="BVV6" s="24">
        <f>'[1]WSE_BL_2008-2022_Werte'!BXA7</f>
        <v>0</v>
      </c>
      <c r="BVW6" s="24">
        <f>'[1]WSE_BL_2008-2022_Werte'!BXB7</f>
        <v>0</v>
      </c>
      <c r="BVX6" s="24">
        <f>'[1]WSE_BL_2008-2022_Werte'!BXC7</f>
        <v>0</v>
      </c>
      <c r="BVY6" s="24">
        <f>'[1]WSE_BL_2008-2022_Werte'!BXD7</f>
        <v>0</v>
      </c>
      <c r="BVZ6" s="24">
        <f>'[1]WSE_BL_2008-2022_Werte'!BXE7</f>
        <v>0</v>
      </c>
      <c r="BWA6" s="24">
        <f>'[1]WSE_BL_2008-2022_Werte'!BXF7</f>
        <v>0</v>
      </c>
      <c r="BWB6" s="24">
        <f>'[1]WSE_BL_2008-2022_Werte'!BXG7</f>
        <v>0</v>
      </c>
      <c r="BWC6" s="24">
        <f>'[1]WSE_BL_2008-2022_Werte'!BXH7</f>
        <v>0</v>
      </c>
      <c r="BWD6" s="24">
        <f>'[1]WSE_BL_2008-2022_Werte'!BXI7</f>
        <v>0</v>
      </c>
      <c r="BWE6" s="24">
        <f>'[1]WSE_BL_2008-2022_Werte'!BXJ7</f>
        <v>0</v>
      </c>
      <c r="BWF6" s="24">
        <f>'[1]WSE_BL_2008-2022_Werte'!BXK7</f>
        <v>0</v>
      </c>
      <c r="BWG6" s="24">
        <f>'[1]WSE_BL_2008-2022_Werte'!BXL7</f>
        <v>0</v>
      </c>
      <c r="BWH6" s="24">
        <f>'[1]WSE_BL_2008-2022_Werte'!BXM7</f>
        <v>0</v>
      </c>
      <c r="BWI6" s="24">
        <f>'[1]WSE_BL_2008-2022_Werte'!BXN7</f>
        <v>0</v>
      </c>
      <c r="BWJ6" s="24">
        <f>'[1]WSE_BL_2008-2022_Werte'!BXO7</f>
        <v>0</v>
      </c>
      <c r="BWK6" s="24">
        <f>'[1]WSE_BL_2008-2022_Werte'!BXP7</f>
        <v>0</v>
      </c>
      <c r="BWL6" s="24">
        <f>'[1]WSE_BL_2008-2022_Werte'!BXQ7</f>
        <v>0</v>
      </c>
      <c r="BWM6" s="24">
        <f>'[1]WSE_BL_2008-2022_Werte'!BXR7</f>
        <v>0</v>
      </c>
      <c r="BWN6" s="24">
        <f>'[1]WSE_BL_2008-2022_Werte'!BXS7</f>
        <v>0</v>
      </c>
      <c r="BWO6" s="24">
        <f>'[1]WSE_BL_2008-2022_Werte'!BXT7</f>
        <v>0</v>
      </c>
      <c r="BWP6" s="24">
        <f>'[1]WSE_BL_2008-2022_Werte'!BXU7</f>
        <v>0</v>
      </c>
      <c r="BWQ6" s="24">
        <f>'[1]WSE_BL_2008-2022_Werte'!BXV7</f>
        <v>0</v>
      </c>
      <c r="BWR6" s="24">
        <f>'[1]WSE_BL_2008-2022_Werte'!BXW7</f>
        <v>0</v>
      </c>
      <c r="BWS6" s="24">
        <f>'[1]WSE_BL_2008-2022_Werte'!BXX7</f>
        <v>0</v>
      </c>
      <c r="BWT6" s="24">
        <f>'[1]WSE_BL_2008-2022_Werte'!BXY7</f>
        <v>0</v>
      </c>
      <c r="BWU6" s="24">
        <f>'[1]WSE_BL_2008-2022_Werte'!BXZ7</f>
        <v>0</v>
      </c>
      <c r="BWV6" s="24">
        <f>'[1]WSE_BL_2008-2022_Werte'!BYA7</f>
        <v>0</v>
      </c>
      <c r="BWW6" s="24">
        <f>'[1]WSE_BL_2008-2022_Werte'!BYB7</f>
        <v>0</v>
      </c>
      <c r="BWX6" s="24">
        <f>'[1]WSE_BL_2008-2022_Werte'!BYC7</f>
        <v>0</v>
      </c>
      <c r="BWY6" s="24">
        <f>'[1]WSE_BL_2008-2022_Werte'!BYD7</f>
        <v>0</v>
      </c>
      <c r="BWZ6" s="24">
        <f>'[1]WSE_BL_2008-2022_Werte'!BYE7</f>
        <v>0</v>
      </c>
      <c r="BXA6" s="24">
        <f>'[1]WSE_BL_2008-2022_Werte'!BYF7</f>
        <v>0</v>
      </c>
      <c r="BXB6" s="24">
        <f>'[1]WSE_BL_2008-2022_Werte'!BYG7</f>
        <v>0</v>
      </c>
      <c r="BXC6" s="24">
        <f>'[1]WSE_BL_2008-2022_Werte'!BYH7</f>
        <v>0</v>
      </c>
      <c r="BXD6" s="24">
        <f>'[1]WSE_BL_2008-2022_Werte'!BYI7</f>
        <v>0</v>
      </c>
      <c r="BXE6" s="24">
        <f>'[1]WSE_BL_2008-2022_Werte'!BYJ7</f>
        <v>0</v>
      </c>
      <c r="BXF6" s="24">
        <f>'[1]WSE_BL_2008-2022_Werte'!BYK7</f>
        <v>0</v>
      </c>
      <c r="BXG6" s="24">
        <f>'[1]WSE_BL_2008-2022_Werte'!BYL7</f>
        <v>0</v>
      </c>
      <c r="BXH6" s="24">
        <f>'[1]WSE_BL_2008-2022_Werte'!BYM7</f>
        <v>0</v>
      </c>
      <c r="BXI6" s="24">
        <f>'[1]WSE_BL_2008-2022_Werte'!BYN7</f>
        <v>0</v>
      </c>
      <c r="BXJ6" s="24">
        <f>'[1]WSE_BL_2008-2022_Werte'!BYO7</f>
        <v>0</v>
      </c>
      <c r="BXK6" s="24">
        <f>'[1]WSE_BL_2008-2022_Werte'!BYP7</f>
        <v>0</v>
      </c>
      <c r="BXL6" s="24">
        <f>'[1]WSE_BL_2008-2022_Werte'!BYQ7</f>
        <v>0</v>
      </c>
      <c r="BXM6" s="24">
        <f>'[1]WSE_BL_2008-2022_Werte'!BYR7</f>
        <v>0</v>
      </c>
      <c r="BXN6" s="24">
        <f>'[1]WSE_BL_2008-2022_Werte'!BYS7</f>
        <v>0</v>
      </c>
      <c r="BXO6" s="24">
        <f>'[1]WSE_BL_2008-2022_Werte'!BYT7</f>
        <v>0</v>
      </c>
      <c r="BXP6" s="24">
        <f>'[1]WSE_BL_2008-2022_Werte'!BYU7</f>
        <v>0</v>
      </c>
      <c r="BXQ6" s="24">
        <f>'[1]WSE_BL_2008-2022_Werte'!BYV7</f>
        <v>0</v>
      </c>
      <c r="BXR6" s="24">
        <f>'[1]WSE_BL_2008-2022_Werte'!BYW7</f>
        <v>0</v>
      </c>
      <c r="BXS6" s="24">
        <f>'[1]WSE_BL_2008-2022_Werte'!BYX7</f>
        <v>0</v>
      </c>
      <c r="BXT6" s="24">
        <f>'[1]WSE_BL_2008-2022_Werte'!BYY7</f>
        <v>0</v>
      </c>
      <c r="BXU6" s="24">
        <f>'[1]WSE_BL_2008-2022_Werte'!BYZ7</f>
        <v>0</v>
      </c>
      <c r="BXV6" s="24">
        <f>'[1]WSE_BL_2008-2022_Werte'!BZA7</f>
        <v>0</v>
      </c>
      <c r="BXW6" s="24">
        <f>'[1]WSE_BL_2008-2022_Werte'!BZB7</f>
        <v>0</v>
      </c>
      <c r="BXX6" s="24">
        <f>'[1]WSE_BL_2008-2022_Werte'!BZC7</f>
        <v>0</v>
      </c>
      <c r="BXY6" s="24">
        <f>'[1]WSE_BL_2008-2022_Werte'!BZD7</f>
        <v>0</v>
      </c>
      <c r="BXZ6" s="24">
        <f>'[1]WSE_BL_2008-2022_Werte'!BZE7</f>
        <v>0</v>
      </c>
      <c r="BYA6" s="24">
        <f>'[1]WSE_BL_2008-2022_Werte'!BZF7</f>
        <v>0</v>
      </c>
      <c r="BYB6" s="24">
        <f>'[1]WSE_BL_2008-2022_Werte'!BZG7</f>
        <v>0</v>
      </c>
      <c r="BYC6" s="24">
        <f>'[1]WSE_BL_2008-2022_Werte'!BZH7</f>
        <v>0</v>
      </c>
      <c r="BYD6" s="24">
        <f>'[1]WSE_BL_2008-2022_Werte'!BZI7</f>
        <v>0</v>
      </c>
      <c r="BYE6" s="24">
        <f>'[1]WSE_BL_2008-2022_Werte'!BZJ7</f>
        <v>0</v>
      </c>
      <c r="BYF6" s="24">
        <f>'[1]WSE_BL_2008-2022_Werte'!BZK7</f>
        <v>0</v>
      </c>
      <c r="BYG6" s="24">
        <f>'[1]WSE_BL_2008-2022_Werte'!BZL7</f>
        <v>0</v>
      </c>
      <c r="BYH6" s="24">
        <f>'[1]WSE_BL_2008-2022_Werte'!BZM7</f>
        <v>0</v>
      </c>
      <c r="BYI6" s="24">
        <f>'[1]WSE_BL_2008-2022_Werte'!BZN7</f>
        <v>0</v>
      </c>
      <c r="BYJ6" s="24">
        <f>'[1]WSE_BL_2008-2022_Werte'!BZO7</f>
        <v>0</v>
      </c>
      <c r="BYK6" s="24">
        <f>'[1]WSE_BL_2008-2022_Werte'!BZP7</f>
        <v>0</v>
      </c>
      <c r="BYL6" s="24">
        <f>'[1]WSE_BL_2008-2022_Werte'!BZQ7</f>
        <v>0</v>
      </c>
      <c r="BYM6" s="24">
        <f>'[1]WSE_BL_2008-2022_Werte'!BZR7</f>
        <v>0</v>
      </c>
      <c r="BYN6" s="24">
        <f>'[1]WSE_BL_2008-2022_Werte'!BZS7</f>
        <v>0</v>
      </c>
      <c r="BYO6" s="24">
        <f>'[1]WSE_BL_2008-2022_Werte'!BZT7</f>
        <v>0</v>
      </c>
      <c r="BYP6" s="24">
        <f>'[1]WSE_BL_2008-2022_Werte'!BZU7</f>
        <v>0</v>
      </c>
      <c r="BYQ6" s="24">
        <f>'[1]WSE_BL_2008-2022_Werte'!BZV7</f>
        <v>0</v>
      </c>
      <c r="BYR6" s="24">
        <f>'[1]WSE_BL_2008-2022_Werte'!BZW7</f>
        <v>0</v>
      </c>
      <c r="BYS6" s="24">
        <f>'[1]WSE_BL_2008-2022_Werte'!BZX7</f>
        <v>0</v>
      </c>
      <c r="BYT6" s="24">
        <f>'[1]WSE_BL_2008-2022_Werte'!BZY7</f>
        <v>0</v>
      </c>
      <c r="BYU6" s="24">
        <f>'[1]WSE_BL_2008-2022_Werte'!BZZ7</f>
        <v>0</v>
      </c>
      <c r="BYV6" s="24">
        <f>'[1]WSE_BL_2008-2022_Werte'!CAA7</f>
        <v>0</v>
      </c>
      <c r="BYW6" s="24">
        <f>'[1]WSE_BL_2008-2022_Werte'!CAB7</f>
        <v>0</v>
      </c>
      <c r="BYX6" s="24">
        <f>'[1]WSE_BL_2008-2022_Werte'!CAC7</f>
        <v>0</v>
      </c>
      <c r="BYY6" s="24">
        <f>'[1]WSE_BL_2008-2022_Werte'!CAD7</f>
        <v>0</v>
      </c>
      <c r="BYZ6" s="24">
        <f>'[1]WSE_BL_2008-2022_Werte'!CAE7</f>
        <v>0</v>
      </c>
      <c r="BZA6" s="24">
        <f>'[1]WSE_BL_2008-2022_Werte'!CAF7</f>
        <v>0</v>
      </c>
      <c r="BZB6" s="24">
        <f>'[1]WSE_BL_2008-2022_Werte'!CAG7</f>
        <v>0</v>
      </c>
      <c r="BZC6" s="24">
        <f>'[1]WSE_BL_2008-2022_Werte'!CAH7</f>
        <v>0</v>
      </c>
      <c r="BZD6" s="24">
        <f>'[1]WSE_BL_2008-2022_Werte'!CAI7</f>
        <v>0</v>
      </c>
      <c r="BZE6" s="24">
        <f>'[1]WSE_BL_2008-2022_Werte'!CAJ7</f>
        <v>0</v>
      </c>
      <c r="BZF6" s="24">
        <f>'[1]WSE_BL_2008-2022_Werte'!CAK7</f>
        <v>0</v>
      </c>
      <c r="BZG6" s="24">
        <f>'[1]WSE_BL_2008-2022_Werte'!CAL7</f>
        <v>0</v>
      </c>
      <c r="BZH6" s="24">
        <f>'[1]WSE_BL_2008-2022_Werte'!CAM7</f>
        <v>0</v>
      </c>
      <c r="BZI6" s="24">
        <f>'[1]WSE_BL_2008-2022_Werte'!CAN7</f>
        <v>0</v>
      </c>
      <c r="BZJ6" s="24">
        <f>'[1]WSE_BL_2008-2022_Werte'!CAO7</f>
        <v>0</v>
      </c>
      <c r="BZK6" s="24">
        <f>'[1]WSE_BL_2008-2022_Werte'!CAP7</f>
        <v>0</v>
      </c>
      <c r="BZL6" s="24">
        <f>'[1]WSE_BL_2008-2022_Werte'!CAQ7</f>
        <v>0</v>
      </c>
      <c r="BZM6" s="24">
        <f>'[1]WSE_BL_2008-2022_Werte'!CAR7</f>
        <v>0</v>
      </c>
      <c r="BZN6" s="24">
        <f>'[1]WSE_BL_2008-2022_Werte'!CAS7</f>
        <v>0</v>
      </c>
      <c r="BZO6" s="24">
        <f>'[1]WSE_BL_2008-2022_Werte'!CAT7</f>
        <v>0</v>
      </c>
      <c r="BZP6" s="24">
        <f>'[1]WSE_BL_2008-2022_Werte'!CAU7</f>
        <v>0</v>
      </c>
      <c r="BZQ6" s="24">
        <f>'[1]WSE_BL_2008-2022_Werte'!CAV7</f>
        <v>0</v>
      </c>
      <c r="BZR6" s="24">
        <f>'[1]WSE_BL_2008-2022_Werte'!CAW7</f>
        <v>0</v>
      </c>
      <c r="BZS6" s="24">
        <f>'[1]WSE_BL_2008-2022_Werte'!CAX7</f>
        <v>0</v>
      </c>
      <c r="BZT6" s="24">
        <f>'[1]WSE_BL_2008-2022_Werte'!CAY7</f>
        <v>0</v>
      </c>
      <c r="BZU6" s="24">
        <f>'[1]WSE_BL_2008-2022_Werte'!CAZ7</f>
        <v>0</v>
      </c>
      <c r="BZV6" s="24">
        <f>'[1]WSE_BL_2008-2022_Werte'!CBA7</f>
        <v>0</v>
      </c>
      <c r="BZW6" s="24">
        <f>'[1]WSE_BL_2008-2022_Werte'!CBB7</f>
        <v>0</v>
      </c>
      <c r="BZX6" s="24">
        <f>'[1]WSE_BL_2008-2022_Werte'!CBC7</f>
        <v>0</v>
      </c>
      <c r="BZY6" s="24">
        <f>'[1]WSE_BL_2008-2022_Werte'!CBD7</f>
        <v>0</v>
      </c>
      <c r="BZZ6" s="24">
        <f>'[1]WSE_BL_2008-2022_Werte'!CBE7</f>
        <v>0</v>
      </c>
      <c r="CAA6" s="24">
        <f>'[1]WSE_BL_2008-2022_Werte'!CBF7</f>
        <v>0</v>
      </c>
      <c r="CAB6" s="24">
        <f>'[1]WSE_BL_2008-2022_Werte'!CBG7</f>
        <v>0</v>
      </c>
      <c r="CAC6" s="24">
        <f>'[1]WSE_BL_2008-2022_Werte'!CBH7</f>
        <v>0</v>
      </c>
      <c r="CAD6" s="24">
        <f>'[1]WSE_BL_2008-2022_Werte'!CBI7</f>
        <v>0</v>
      </c>
      <c r="CAE6" s="24">
        <f>'[1]WSE_BL_2008-2022_Werte'!CBJ7</f>
        <v>0</v>
      </c>
      <c r="CAF6" s="24">
        <f>'[1]WSE_BL_2008-2022_Werte'!CBK7</f>
        <v>0</v>
      </c>
      <c r="CAG6" s="24">
        <f>'[1]WSE_BL_2008-2022_Werte'!CBL7</f>
        <v>0</v>
      </c>
      <c r="CAH6" s="24">
        <f>'[1]WSE_BL_2008-2022_Werte'!CBM7</f>
        <v>0</v>
      </c>
      <c r="CAI6" s="24">
        <f>'[1]WSE_BL_2008-2022_Werte'!CBN7</f>
        <v>0</v>
      </c>
      <c r="CAJ6" s="24">
        <f>'[1]WSE_BL_2008-2022_Werte'!CBO7</f>
        <v>0</v>
      </c>
      <c r="CAK6" s="24">
        <f>'[1]WSE_BL_2008-2022_Werte'!CBP7</f>
        <v>0</v>
      </c>
      <c r="CAL6" s="24">
        <f>'[1]WSE_BL_2008-2022_Werte'!CBQ7</f>
        <v>0</v>
      </c>
      <c r="CAM6" s="24">
        <f>'[1]WSE_BL_2008-2022_Werte'!CBR7</f>
        <v>0</v>
      </c>
      <c r="CAN6" s="24">
        <f>'[1]WSE_BL_2008-2022_Werte'!CBS7</f>
        <v>0</v>
      </c>
      <c r="CAO6" s="24">
        <f>'[1]WSE_BL_2008-2022_Werte'!CBT7</f>
        <v>0</v>
      </c>
      <c r="CAP6" s="24">
        <f>'[1]WSE_BL_2008-2022_Werte'!CBU7</f>
        <v>0</v>
      </c>
      <c r="CAQ6" s="24">
        <f>'[1]WSE_BL_2008-2022_Werte'!CBV7</f>
        <v>0</v>
      </c>
      <c r="CAR6" s="24">
        <f>'[1]WSE_BL_2008-2022_Werte'!CBW7</f>
        <v>0</v>
      </c>
      <c r="CAS6" s="24">
        <f>'[1]WSE_BL_2008-2022_Werte'!CBX7</f>
        <v>0</v>
      </c>
      <c r="CAT6" s="24">
        <f>'[1]WSE_BL_2008-2022_Werte'!CBY7</f>
        <v>0</v>
      </c>
      <c r="CAU6" s="24">
        <f>'[1]WSE_BL_2008-2022_Werte'!CBZ7</f>
        <v>0</v>
      </c>
      <c r="CAV6" s="24">
        <f>'[1]WSE_BL_2008-2022_Werte'!CCA7</f>
        <v>0</v>
      </c>
      <c r="CAW6" s="24">
        <f>'[1]WSE_BL_2008-2022_Werte'!CCB7</f>
        <v>0</v>
      </c>
      <c r="CAX6" s="24">
        <f>'[1]WSE_BL_2008-2022_Werte'!CCC7</f>
        <v>0</v>
      </c>
      <c r="CAY6" s="24">
        <f>'[1]WSE_BL_2008-2022_Werte'!CCD7</f>
        <v>0</v>
      </c>
      <c r="CAZ6" s="24">
        <f>'[1]WSE_BL_2008-2022_Werte'!CCE7</f>
        <v>0</v>
      </c>
      <c r="CBA6" s="24">
        <f>'[1]WSE_BL_2008-2022_Werte'!CCF7</f>
        <v>0</v>
      </c>
      <c r="CBB6" s="24">
        <f>'[1]WSE_BL_2008-2022_Werte'!CCG7</f>
        <v>0</v>
      </c>
      <c r="CBC6" s="24">
        <f>'[1]WSE_BL_2008-2022_Werte'!CCH7</f>
        <v>0</v>
      </c>
      <c r="CBD6" s="24">
        <f>'[1]WSE_BL_2008-2022_Werte'!CCI7</f>
        <v>0</v>
      </c>
      <c r="CBE6" s="24">
        <f>'[1]WSE_BL_2008-2022_Werte'!CCJ7</f>
        <v>0</v>
      </c>
      <c r="CBF6" s="24">
        <f>'[1]WSE_BL_2008-2022_Werte'!CCK7</f>
        <v>0</v>
      </c>
      <c r="CBG6" s="24">
        <f>'[1]WSE_BL_2008-2022_Werte'!CCL7</f>
        <v>0</v>
      </c>
      <c r="CBH6" s="24">
        <f>'[1]WSE_BL_2008-2022_Werte'!CCM7</f>
        <v>0</v>
      </c>
      <c r="CBI6" s="24">
        <f>'[1]WSE_BL_2008-2022_Werte'!CCN7</f>
        <v>0</v>
      </c>
      <c r="CBJ6" s="24">
        <f>'[1]WSE_BL_2008-2022_Werte'!CCO7</f>
        <v>0</v>
      </c>
      <c r="CBK6" s="24">
        <f>'[1]WSE_BL_2008-2022_Werte'!CCP7</f>
        <v>0</v>
      </c>
      <c r="CBL6" s="24">
        <f>'[1]WSE_BL_2008-2022_Werte'!CCQ7</f>
        <v>0</v>
      </c>
      <c r="CBM6" s="24">
        <f>'[1]WSE_BL_2008-2022_Werte'!CCR7</f>
        <v>0</v>
      </c>
      <c r="CBN6" s="24">
        <f>'[1]WSE_BL_2008-2022_Werte'!CCS7</f>
        <v>0</v>
      </c>
      <c r="CBO6" s="24">
        <f>'[1]WSE_BL_2008-2022_Werte'!CCT7</f>
        <v>0</v>
      </c>
      <c r="CBP6" s="24">
        <f>'[1]WSE_BL_2008-2022_Werte'!CCU7</f>
        <v>0</v>
      </c>
      <c r="CBQ6" s="24">
        <f>'[1]WSE_BL_2008-2022_Werte'!CCV7</f>
        <v>0</v>
      </c>
      <c r="CBR6" s="24">
        <f>'[1]WSE_BL_2008-2022_Werte'!CCW7</f>
        <v>0</v>
      </c>
      <c r="CBS6" s="24">
        <f>'[1]WSE_BL_2008-2022_Werte'!CCX7</f>
        <v>0</v>
      </c>
      <c r="CBT6" s="24">
        <f>'[1]WSE_BL_2008-2022_Werte'!CCY7</f>
        <v>0</v>
      </c>
      <c r="CBU6" s="24">
        <f>'[1]WSE_BL_2008-2022_Werte'!CCZ7</f>
        <v>0</v>
      </c>
      <c r="CBV6" s="24">
        <f>'[1]WSE_BL_2008-2022_Werte'!CDA7</f>
        <v>0</v>
      </c>
      <c r="CBW6" s="24">
        <f>'[1]WSE_BL_2008-2022_Werte'!CDB7</f>
        <v>0</v>
      </c>
      <c r="CBX6" s="24">
        <f>'[1]WSE_BL_2008-2022_Werte'!CDC7</f>
        <v>0</v>
      </c>
      <c r="CBY6" s="24">
        <f>'[1]WSE_BL_2008-2022_Werte'!CDD7</f>
        <v>0</v>
      </c>
      <c r="CBZ6" s="24">
        <f>'[1]WSE_BL_2008-2022_Werte'!CDE7</f>
        <v>0</v>
      </c>
      <c r="CCA6" s="24">
        <f>'[1]WSE_BL_2008-2022_Werte'!CDF7</f>
        <v>0</v>
      </c>
      <c r="CCB6" s="24">
        <f>'[1]WSE_BL_2008-2022_Werte'!CDG7</f>
        <v>0</v>
      </c>
      <c r="CCC6" s="24">
        <f>'[1]WSE_BL_2008-2022_Werte'!CDH7</f>
        <v>0</v>
      </c>
      <c r="CCD6" s="24">
        <f>'[1]WSE_BL_2008-2022_Werte'!CDI7</f>
        <v>0</v>
      </c>
      <c r="CCE6" s="24">
        <f>'[1]WSE_BL_2008-2022_Werte'!CDJ7</f>
        <v>0</v>
      </c>
      <c r="CCF6" s="24">
        <f>'[1]WSE_BL_2008-2022_Werte'!CDK7</f>
        <v>0</v>
      </c>
      <c r="CCG6" s="24">
        <f>'[1]WSE_BL_2008-2022_Werte'!CDL7</f>
        <v>0</v>
      </c>
      <c r="CCH6" s="24">
        <f>'[1]WSE_BL_2008-2022_Werte'!CDM7</f>
        <v>0</v>
      </c>
      <c r="CCI6" s="24">
        <f>'[1]WSE_BL_2008-2022_Werte'!CDN7</f>
        <v>0</v>
      </c>
      <c r="CCJ6" s="24">
        <f>'[1]WSE_BL_2008-2022_Werte'!CDO7</f>
        <v>0</v>
      </c>
      <c r="CCK6" s="24">
        <f>'[1]WSE_BL_2008-2022_Werte'!CDP7</f>
        <v>0</v>
      </c>
      <c r="CCL6" s="24">
        <f>'[1]WSE_BL_2008-2022_Werte'!CDQ7</f>
        <v>0</v>
      </c>
      <c r="CCM6" s="24">
        <f>'[1]WSE_BL_2008-2022_Werte'!CDR7</f>
        <v>0</v>
      </c>
      <c r="CCN6" s="24">
        <f>'[1]WSE_BL_2008-2022_Werte'!CDS7</f>
        <v>0</v>
      </c>
      <c r="CCO6" s="24">
        <f>'[1]WSE_BL_2008-2022_Werte'!CDT7</f>
        <v>0</v>
      </c>
      <c r="CCP6" s="24">
        <f>'[1]WSE_BL_2008-2022_Werte'!CDU7</f>
        <v>0</v>
      </c>
      <c r="CCQ6" s="24">
        <f>'[1]WSE_BL_2008-2022_Werte'!CDV7</f>
        <v>0</v>
      </c>
      <c r="CCR6" s="24">
        <f>'[1]WSE_BL_2008-2022_Werte'!CDW7</f>
        <v>0</v>
      </c>
      <c r="CCS6" s="24">
        <f>'[1]WSE_BL_2008-2022_Werte'!CDX7</f>
        <v>0</v>
      </c>
      <c r="CCT6" s="24">
        <f>'[1]WSE_BL_2008-2022_Werte'!CDY7</f>
        <v>0</v>
      </c>
      <c r="CCU6" s="24">
        <f>'[1]WSE_BL_2008-2022_Werte'!CDZ7</f>
        <v>0</v>
      </c>
      <c r="CCV6" s="24">
        <f>'[1]WSE_BL_2008-2022_Werte'!CEA7</f>
        <v>0</v>
      </c>
      <c r="CCW6" s="24">
        <f>'[1]WSE_BL_2008-2022_Werte'!CEB7</f>
        <v>0</v>
      </c>
      <c r="CCX6" s="24">
        <f>'[1]WSE_BL_2008-2022_Werte'!CEC7</f>
        <v>0</v>
      </c>
      <c r="CCY6" s="24">
        <f>'[1]WSE_BL_2008-2022_Werte'!CED7</f>
        <v>0</v>
      </c>
      <c r="CCZ6" s="24">
        <f>'[1]WSE_BL_2008-2022_Werte'!CEE7</f>
        <v>0</v>
      </c>
      <c r="CDA6" s="24">
        <f>'[1]WSE_BL_2008-2022_Werte'!CEF7</f>
        <v>0</v>
      </c>
      <c r="CDB6" s="24">
        <f>'[1]WSE_BL_2008-2022_Werte'!CEG7</f>
        <v>0</v>
      </c>
      <c r="CDC6" s="24">
        <f>'[1]WSE_BL_2008-2022_Werte'!CEH7</f>
        <v>0</v>
      </c>
      <c r="CDD6" s="24">
        <f>'[1]WSE_BL_2008-2022_Werte'!CEI7</f>
        <v>0</v>
      </c>
      <c r="CDE6" s="24">
        <f>'[1]WSE_BL_2008-2022_Werte'!CEJ7</f>
        <v>0</v>
      </c>
      <c r="CDF6" s="24">
        <f>'[1]WSE_BL_2008-2022_Werte'!CEK7</f>
        <v>0</v>
      </c>
      <c r="CDG6" s="24">
        <f>'[1]WSE_BL_2008-2022_Werte'!CEL7</f>
        <v>0</v>
      </c>
      <c r="CDH6" s="24">
        <f>'[1]WSE_BL_2008-2022_Werte'!CEM7</f>
        <v>0</v>
      </c>
      <c r="CDI6" s="24">
        <f>'[1]WSE_BL_2008-2022_Werte'!CEN7</f>
        <v>0</v>
      </c>
      <c r="CDJ6" s="24">
        <f>'[1]WSE_BL_2008-2022_Werte'!CEO7</f>
        <v>0</v>
      </c>
      <c r="CDK6" s="24">
        <f>'[1]WSE_BL_2008-2022_Werte'!CEP7</f>
        <v>0</v>
      </c>
      <c r="CDL6" s="24">
        <f>'[1]WSE_BL_2008-2022_Werte'!CEQ7</f>
        <v>0</v>
      </c>
      <c r="CDM6" s="24">
        <f>'[1]WSE_BL_2008-2022_Werte'!CER7</f>
        <v>0</v>
      </c>
      <c r="CDN6" s="24">
        <f>'[1]WSE_BL_2008-2022_Werte'!CES7</f>
        <v>0</v>
      </c>
      <c r="CDO6" s="24">
        <f>'[1]WSE_BL_2008-2022_Werte'!CET7</f>
        <v>0</v>
      </c>
      <c r="CDP6" s="24">
        <f>'[1]WSE_BL_2008-2022_Werte'!CEU7</f>
        <v>0</v>
      </c>
      <c r="CDQ6" s="24">
        <f>'[1]WSE_BL_2008-2022_Werte'!CEV7</f>
        <v>0</v>
      </c>
      <c r="CDR6" s="24">
        <f>'[1]WSE_BL_2008-2022_Werte'!CEW7</f>
        <v>0</v>
      </c>
      <c r="CDS6" s="24">
        <f>'[1]WSE_BL_2008-2022_Werte'!CEX7</f>
        <v>0</v>
      </c>
      <c r="CDT6" s="24">
        <f>'[1]WSE_BL_2008-2022_Werte'!CEY7</f>
        <v>0</v>
      </c>
      <c r="CDU6" s="24">
        <f>'[1]WSE_BL_2008-2022_Werte'!CEZ7</f>
        <v>0</v>
      </c>
      <c r="CDV6" s="24">
        <f>'[1]WSE_BL_2008-2022_Werte'!CFA7</f>
        <v>0</v>
      </c>
      <c r="CDW6" s="24">
        <f>'[1]WSE_BL_2008-2022_Werte'!CFB7</f>
        <v>0</v>
      </c>
      <c r="CDX6" s="24">
        <f>'[1]WSE_BL_2008-2022_Werte'!CFC7</f>
        <v>0</v>
      </c>
      <c r="CDY6" s="24">
        <f>'[1]WSE_BL_2008-2022_Werte'!CFD7</f>
        <v>0</v>
      </c>
      <c r="CDZ6" s="24">
        <f>'[1]WSE_BL_2008-2022_Werte'!CFE7</f>
        <v>0</v>
      </c>
      <c r="CEA6" s="24">
        <f>'[1]WSE_BL_2008-2022_Werte'!CFF7</f>
        <v>0</v>
      </c>
      <c r="CEB6" s="24">
        <f>'[1]WSE_BL_2008-2022_Werte'!CFG7</f>
        <v>0</v>
      </c>
      <c r="CEC6" s="24">
        <f>'[1]WSE_BL_2008-2022_Werte'!CFH7</f>
        <v>0</v>
      </c>
      <c r="CED6" s="24">
        <f>'[1]WSE_BL_2008-2022_Werte'!CFI7</f>
        <v>0</v>
      </c>
      <c r="CEE6" s="24">
        <f>'[1]WSE_BL_2008-2022_Werte'!CFJ7</f>
        <v>0</v>
      </c>
      <c r="CEF6" s="24">
        <f>'[1]WSE_BL_2008-2022_Werte'!CFK7</f>
        <v>0</v>
      </c>
      <c r="CEG6" s="24">
        <f>'[1]WSE_BL_2008-2022_Werte'!CFL7</f>
        <v>0</v>
      </c>
      <c r="CEH6" s="24">
        <f>'[1]WSE_BL_2008-2022_Werte'!CFM7</f>
        <v>0</v>
      </c>
      <c r="CEI6" s="24">
        <f>'[1]WSE_BL_2008-2022_Werte'!CFN7</f>
        <v>0</v>
      </c>
      <c r="CEJ6" s="24">
        <f>'[1]WSE_BL_2008-2022_Werte'!CFO7</f>
        <v>0</v>
      </c>
      <c r="CEK6" s="24">
        <f>'[1]WSE_BL_2008-2022_Werte'!CFP7</f>
        <v>0</v>
      </c>
      <c r="CEL6" s="24">
        <f>'[1]WSE_BL_2008-2022_Werte'!CFQ7</f>
        <v>0</v>
      </c>
      <c r="CEM6" s="24">
        <f>'[1]WSE_BL_2008-2022_Werte'!CFR7</f>
        <v>0</v>
      </c>
      <c r="CEN6" s="24">
        <f>'[1]WSE_BL_2008-2022_Werte'!CFS7</f>
        <v>0</v>
      </c>
      <c r="CEO6" s="24">
        <f>'[1]WSE_BL_2008-2022_Werte'!CFT7</f>
        <v>0</v>
      </c>
      <c r="CEP6" s="24">
        <f>'[1]WSE_BL_2008-2022_Werte'!CFU7</f>
        <v>0</v>
      </c>
      <c r="CEQ6" s="24">
        <f>'[1]WSE_BL_2008-2022_Werte'!CFV7</f>
        <v>0</v>
      </c>
      <c r="CER6" s="24">
        <f>'[1]WSE_BL_2008-2022_Werte'!CFW7</f>
        <v>0</v>
      </c>
      <c r="CES6" s="24">
        <f>'[1]WSE_BL_2008-2022_Werte'!CFX7</f>
        <v>0</v>
      </c>
      <c r="CET6" s="24">
        <f>'[1]WSE_BL_2008-2022_Werte'!CFY7</f>
        <v>0</v>
      </c>
      <c r="CEU6" s="24">
        <f>'[1]WSE_BL_2008-2022_Werte'!CFZ7</f>
        <v>0</v>
      </c>
      <c r="CEV6" s="24">
        <f>'[1]WSE_BL_2008-2022_Werte'!CGA7</f>
        <v>0</v>
      </c>
      <c r="CEW6" s="24">
        <f>'[1]WSE_BL_2008-2022_Werte'!CGB7</f>
        <v>0</v>
      </c>
      <c r="CEX6" s="24">
        <f>'[1]WSE_BL_2008-2022_Werte'!CGC7</f>
        <v>0</v>
      </c>
      <c r="CEY6" s="24">
        <f>'[1]WSE_BL_2008-2022_Werte'!CGD7</f>
        <v>0</v>
      </c>
      <c r="CEZ6" s="24">
        <f>'[1]WSE_BL_2008-2022_Werte'!CGE7</f>
        <v>0</v>
      </c>
      <c r="CFA6" s="24">
        <f>'[1]WSE_BL_2008-2022_Werte'!CGF7</f>
        <v>0</v>
      </c>
      <c r="CFB6" s="24">
        <f>'[1]WSE_BL_2008-2022_Werte'!CGG7</f>
        <v>0</v>
      </c>
      <c r="CFC6" s="24">
        <f>'[1]WSE_BL_2008-2022_Werte'!CGH7</f>
        <v>0</v>
      </c>
      <c r="CFD6" s="24">
        <f>'[1]WSE_BL_2008-2022_Werte'!CGI7</f>
        <v>0</v>
      </c>
      <c r="CFE6" s="24">
        <f>'[1]WSE_BL_2008-2022_Werte'!CGJ7</f>
        <v>0</v>
      </c>
      <c r="CFF6" s="24">
        <f>'[1]WSE_BL_2008-2022_Werte'!CGK7</f>
        <v>0</v>
      </c>
      <c r="CFG6" s="24">
        <f>'[1]WSE_BL_2008-2022_Werte'!CGL7</f>
        <v>0</v>
      </c>
      <c r="CFH6" s="24">
        <f>'[1]WSE_BL_2008-2022_Werte'!CGM7</f>
        <v>0</v>
      </c>
      <c r="CFI6" s="24">
        <f>'[1]WSE_BL_2008-2022_Werte'!CGN7</f>
        <v>0</v>
      </c>
      <c r="CFJ6" s="24">
        <f>'[1]WSE_BL_2008-2022_Werte'!CGO7</f>
        <v>0</v>
      </c>
      <c r="CFK6" s="24">
        <f>'[1]WSE_BL_2008-2022_Werte'!CGP7</f>
        <v>0</v>
      </c>
      <c r="CFL6" s="24">
        <f>'[1]WSE_BL_2008-2022_Werte'!CGQ7</f>
        <v>0</v>
      </c>
      <c r="CFM6" s="24">
        <f>'[1]WSE_BL_2008-2022_Werte'!CGR7</f>
        <v>0</v>
      </c>
      <c r="CFN6" s="24">
        <f>'[1]WSE_BL_2008-2022_Werte'!CGS7</f>
        <v>0</v>
      </c>
      <c r="CFO6" s="24">
        <f>'[1]WSE_BL_2008-2022_Werte'!CGT7</f>
        <v>0</v>
      </c>
      <c r="CFP6" s="24">
        <f>'[1]WSE_BL_2008-2022_Werte'!CGU7</f>
        <v>0</v>
      </c>
      <c r="CFQ6" s="24">
        <f>'[1]WSE_BL_2008-2022_Werte'!CGV7</f>
        <v>0</v>
      </c>
      <c r="CFR6" s="24">
        <f>'[1]WSE_BL_2008-2022_Werte'!CGW7</f>
        <v>0</v>
      </c>
      <c r="CFS6" s="24">
        <f>'[1]WSE_BL_2008-2022_Werte'!CGX7</f>
        <v>0</v>
      </c>
      <c r="CFT6" s="24">
        <f>'[1]WSE_BL_2008-2022_Werte'!CGY7</f>
        <v>0</v>
      </c>
      <c r="CFU6" s="24">
        <f>'[1]WSE_BL_2008-2022_Werte'!CGZ7</f>
        <v>0</v>
      </c>
      <c r="CFV6" s="24">
        <f>'[1]WSE_BL_2008-2022_Werte'!CHA7</f>
        <v>0</v>
      </c>
      <c r="CFW6" s="24">
        <f>'[1]WSE_BL_2008-2022_Werte'!CHB7</f>
        <v>0</v>
      </c>
      <c r="CFX6" s="24">
        <f>'[1]WSE_BL_2008-2022_Werte'!CHC7</f>
        <v>0</v>
      </c>
      <c r="CFY6" s="24">
        <f>'[1]WSE_BL_2008-2022_Werte'!CHD7</f>
        <v>0</v>
      </c>
      <c r="CFZ6" s="24">
        <f>'[1]WSE_BL_2008-2022_Werte'!CHE7</f>
        <v>0</v>
      </c>
      <c r="CGA6" s="24">
        <f>'[1]WSE_BL_2008-2022_Werte'!CHF7</f>
        <v>0</v>
      </c>
      <c r="CGB6" s="24">
        <f>'[1]WSE_BL_2008-2022_Werte'!CHG7</f>
        <v>0</v>
      </c>
      <c r="CGC6" s="24">
        <f>'[1]WSE_BL_2008-2022_Werte'!CHH7</f>
        <v>0</v>
      </c>
      <c r="CGD6" s="24">
        <f>'[1]WSE_BL_2008-2022_Werte'!CHI7</f>
        <v>0</v>
      </c>
      <c r="CGE6" s="24">
        <f>'[1]WSE_BL_2008-2022_Werte'!CHJ7</f>
        <v>0</v>
      </c>
      <c r="CGF6" s="24">
        <f>'[1]WSE_BL_2008-2022_Werte'!CHK7</f>
        <v>0</v>
      </c>
      <c r="CGG6" s="24">
        <f>'[1]WSE_BL_2008-2022_Werte'!CHL7</f>
        <v>0</v>
      </c>
      <c r="CGH6" s="24">
        <f>'[1]WSE_BL_2008-2022_Werte'!CHM7</f>
        <v>0</v>
      </c>
      <c r="CGI6" s="24">
        <f>'[1]WSE_BL_2008-2022_Werte'!CHN7</f>
        <v>0</v>
      </c>
      <c r="CGJ6" s="24">
        <f>'[1]WSE_BL_2008-2022_Werte'!CHO7</f>
        <v>0</v>
      </c>
      <c r="CGK6" s="24">
        <f>'[1]WSE_BL_2008-2022_Werte'!CHP7</f>
        <v>0</v>
      </c>
      <c r="CGL6" s="24">
        <f>'[1]WSE_BL_2008-2022_Werte'!CHQ7</f>
        <v>0</v>
      </c>
      <c r="CGM6" s="24">
        <f>'[1]WSE_BL_2008-2022_Werte'!CHR7</f>
        <v>0</v>
      </c>
      <c r="CGN6" s="24">
        <f>'[1]WSE_BL_2008-2022_Werte'!CHS7</f>
        <v>0</v>
      </c>
      <c r="CGO6" s="24">
        <f>'[1]WSE_BL_2008-2022_Werte'!CHT7</f>
        <v>0</v>
      </c>
      <c r="CGP6" s="24">
        <f>'[1]WSE_BL_2008-2022_Werte'!CHU7</f>
        <v>0</v>
      </c>
      <c r="CGQ6" s="24">
        <f>'[1]WSE_BL_2008-2022_Werte'!CHV7</f>
        <v>0</v>
      </c>
      <c r="CGR6" s="24">
        <f>'[1]WSE_BL_2008-2022_Werte'!CHW7</f>
        <v>0</v>
      </c>
      <c r="CGS6" s="24">
        <f>'[1]WSE_BL_2008-2022_Werte'!CHX7</f>
        <v>0</v>
      </c>
      <c r="CGT6" s="24">
        <f>'[1]WSE_BL_2008-2022_Werte'!CHY7</f>
        <v>0</v>
      </c>
      <c r="CGU6" s="24">
        <f>'[1]WSE_BL_2008-2022_Werte'!CHZ7</f>
        <v>0</v>
      </c>
      <c r="CGV6" s="24">
        <f>'[1]WSE_BL_2008-2022_Werte'!CIA7</f>
        <v>0</v>
      </c>
      <c r="CGW6" s="24">
        <f>'[1]WSE_BL_2008-2022_Werte'!CIB7</f>
        <v>0</v>
      </c>
      <c r="CGX6" s="24">
        <f>'[1]WSE_BL_2008-2022_Werte'!CIC7</f>
        <v>0</v>
      </c>
      <c r="CGY6" s="24">
        <f>'[1]WSE_BL_2008-2022_Werte'!CID7</f>
        <v>0</v>
      </c>
      <c r="CGZ6" s="24">
        <f>'[1]WSE_BL_2008-2022_Werte'!CIE7</f>
        <v>0</v>
      </c>
      <c r="CHA6" s="24">
        <f>'[1]WSE_BL_2008-2022_Werte'!CIF7</f>
        <v>0</v>
      </c>
      <c r="CHB6" s="24">
        <f>'[1]WSE_BL_2008-2022_Werte'!CIG7</f>
        <v>0</v>
      </c>
      <c r="CHC6" s="24">
        <f>'[1]WSE_BL_2008-2022_Werte'!CIH7</f>
        <v>0</v>
      </c>
      <c r="CHD6" s="24">
        <f>'[1]WSE_BL_2008-2022_Werte'!CII7</f>
        <v>0</v>
      </c>
      <c r="CHE6" s="24">
        <f>'[1]WSE_BL_2008-2022_Werte'!CIJ7</f>
        <v>0</v>
      </c>
      <c r="CHF6" s="24">
        <f>'[1]WSE_BL_2008-2022_Werte'!CIK7</f>
        <v>0</v>
      </c>
      <c r="CHG6" s="24">
        <f>'[1]WSE_BL_2008-2022_Werte'!CIL7</f>
        <v>0</v>
      </c>
      <c r="CHH6" s="24">
        <f>'[1]WSE_BL_2008-2022_Werte'!CIM7</f>
        <v>0</v>
      </c>
      <c r="CHI6" s="24">
        <f>'[1]WSE_BL_2008-2022_Werte'!CIN7</f>
        <v>0</v>
      </c>
      <c r="CHJ6" s="24">
        <f>'[1]WSE_BL_2008-2022_Werte'!CIO7</f>
        <v>0</v>
      </c>
      <c r="CHK6" s="24">
        <f>'[1]WSE_BL_2008-2022_Werte'!CIP7</f>
        <v>0</v>
      </c>
      <c r="CHL6" s="24">
        <f>'[1]WSE_BL_2008-2022_Werte'!CIQ7</f>
        <v>0</v>
      </c>
      <c r="CHM6" s="24">
        <f>'[1]WSE_BL_2008-2022_Werte'!CIR7</f>
        <v>0</v>
      </c>
      <c r="CHN6" s="24">
        <f>'[1]WSE_BL_2008-2022_Werte'!CIS7</f>
        <v>0</v>
      </c>
      <c r="CHO6" s="24">
        <f>'[1]WSE_BL_2008-2022_Werte'!CIT7</f>
        <v>0</v>
      </c>
      <c r="CHP6" s="24">
        <f>'[1]WSE_BL_2008-2022_Werte'!CIU7</f>
        <v>0</v>
      </c>
      <c r="CHQ6" s="24">
        <f>'[1]WSE_BL_2008-2022_Werte'!CIV7</f>
        <v>0</v>
      </c>
      <c r="CHR6" s="24">
        <f>'[1]WSE_BL_2008-2022_Werte'!CIW7</f>
        <v>0</v>
      </c>
      <c r="CHS6" s="24">
        <f>'[1]WSE_BL_2008-2022_Werte'!CIX7</f>
        <v>0</v>
      </c>
      <c r="CHT6" s="24">
        <f>'[1]WSE_BL_2008-2022_Werte'!CIY7</f>
        <v>0</v>
      </c>
      <c r="CHU6" s="24">
        <f>'[1]WSE_BL_2008-2022_Werte'!CIZ7</f>
        <v>0</v>
      </c>
      <c r="CHV6" s="24">
        <f>'[1]WSE_BL_2008-2022_Werte'!CJA7</f>
        <v>0</v>
      </c>
      <c r="CHW6" s="24">
        <f>'[1]WSE_BL_2008-2022_Werte'!CJB7</f>
        <v>0</v>
      </c>
      <c r="CHX6" s="24">
        <f>'[1]WSE_BL_2008-2022_Werte'!CJC7</f>
        <v>0</v>
      </c>
      <c r="CHY6" s="24">
        <f>'[1]WSE_BL_2008-2022_Werte'!CJD7</f>
        <v>0</v>
      </c>
      <c r="CHZ6" s="24">
        <f>'[1]WSE_BL_2008-2022_Werte'!CJE7</f>
        <v>0</v>
      </c>
      <c r="CIA6" s="24">
        <f>'[1]WSE_BL_2008-2022_Werte'!CJF7</f>
        <v>0</v>
      </c>
      <c r="CIB6" s="24">
        <f>'[1]WSE_BL_2008-2022_Werte'!CJG7</f>
        <v>0</v>
      </c>
      <c r="CIC6" s="24">
        <f>'[1]WSE_BL_2008-2022_Werte'!CJH7</f>
        <v>0</v>
      </c>
      <c r="CID6" s="24">
        <f>'[1]WSE_BL_2008-2022_Werte'!CJI7</f>
        <v>0</v>
      </c>
      <c r="CIE6" s="24">
        <f>'[1]WSE_BL_2008-2022_Werte'!CJJ7</f>
        <v>0</v>
      </c>
      <c r="CIF6" s="24">
        <f>'[1]WSE_BL_2008-2022_Werte'!CJK7</f>
        <v>0</v>
      </c>
      <c r="CIG6" s="24">
        <f>'[1]WSE_BL_2008-2022_Werte'!CJL7</f>
        <v>0</v>
      </c>
      <c r="CIH6" s="24">
        <f>'[1]WSE_BL_2008-2022_Werte'!CJM7</f>
        <v>0</v>
      </c>
      <c r="CII6" s="24">
        <f>'[1]WSE_BL_2008-2022_Werte'!CJN7</f>
        <v>0</v>
      </c>
      <c r="CIJ6" s="24">
        <f>'[1]WSE_BL_2008-2022_Werte'!CJO7</f>
        <v>0</v>
      </c>
      <c r="CIK6" s="24">
        <f>'[1]WSE_BL_2008-2022_Werte'!CJP7</f>
        <v>0</v>
      </c>
      <c r="CIL6" s="24">
        <f>'[1]WSE_BL_2008-2022_Werte'!CJQ7</f>
        <v>0</v>
      </c>
      <c r="CIM6" s="24">
        <f>'[1]WSE_BL_2008-2022_Werte'!CJR7</f>
        <v>0</v>
      </c>
      <c r="CIN6" s="24">
        <f>'[1]WSE_BL_2008-2022_Werte'!CJS7</f>
        <v>0</v>
      </c>
      <c r="CIO6" s="24">
        <f>'[1]WSE_BL_2008-2022_Werte'!CJT7</f>
        <v>0</v>
      </c>
      <c r="CIP6" s="24">
        <f>'[1]WSE_BL_2008-2022_Werte'!CJU7</f>
        <v>0</v>
      </c>
      <c r="CIQ6" s="24">
        <f>'[1]WSE_BL_2008-2022_Werte'!CJV7</f>
        <v>0</v>
      </c>
      <c r="CIR6" s="24">
        <f>'[1]WSE_BL_2008-2022_Werte'!CJW7</f>
        <v>0</v>
      </c>
      <c r="CIS6" s="24">
        <f>'[1]WSE_BL_2008-2022_Werte'!CJX7</f>
        <v>0</v>
      </c>
      <c r="CIT6" s="24">
        <f>'[1]WSE_BL_2008-2022_Werte'!CJY7</f>
        <v>0</v>
      </c>
      <c r="CIU6" s="24">
        <f>'[1]WSE_BL_2008-2022_Werte'!CJZ7</f>
        <v>0</v>
      </c>
      <c r="CIV6" s="24">
        <f>'[1]WSE_BL_2008-2022_Werte'!CKA7</f>
        <v>0</v>
      </c>
      <c r="CIW6" s="24">
        <f>'[1]WSE_BL_2008-2022_Werte'!CKB7</f>
        <v>0</v>
      </c>
      <c r="CIX6" s="24">
        <f>'[1]WSE_BL_2008-2022_Werte'!CKC7</f>
        <v>0</v>
      </c>
      <c r="CIY6" s="24">
        <f>'[1]WSE_BL_2008-2022_Werte'!CKD7</f>
        <v>0</v>
      </c>
      <c r="CIZ6" s="24">
        <f>'[1]WSE_BL_2008-2022_Werte'!CKE7</f>
        <v>0</v>
      </c>
      <c r="CJA6" s="24">
        <f>'[1]WSE_BL_2008-2022_Werte'!CKF7</f>
        <v>0</v>
      </c>
      <c r="CJB6" s="24">
        <f>'[1]WSE_BL_2008-2022_Werte'!CKG7</f>
        <v>0</v>
      </c>
      <c r="CJC6" s="24">
        <f>'[1]WSE_BL_2008-2022_Werte'!CKH7</f>
        <v>0</v>
      </c>
      <c r="CJD6" s="24">
        <f>'[1]WSE_BL_2008-2022_Werte'!CKI7</f>
        <v>0</v>
      </c>
      <c r="CJE6" s="24">
        <f>'[1]WSE_BL_2008-2022_Werte'!CKJ7</f>
        <v>0</v>
      </c>
      <c r="CJF6" s="24">
        <f>'[1]WSE_BL_2008-2022_Werte'!CKK7</f>
        <v>0</v>
      </c>
      <c r="CJG6" s="24">
        <f>'[1]WSE_BL_2008-2022_Werte'!CKL7</f>
        <v>0</v>
      </c>
      <c r="CJH6" s="24">
        <f>'[1]WSE_BL_2008-2022_Werte'!CKM7</f>
        <v>0</v>
      </c>
      <c r="CJI6" s="24">
        <f>'[1]WSE_BL_2008-2022_Werte'!CKN7</f>
        <v>0</v>
      </c>
      <c r="CJJ6" s="24">
        <f>'[1]WSE_BL_2008-2022_Werte'!CKO7</f>
        <v>0</v>
      </c>
      <c r="CJK6" s="24">
        <f>'[1]WSE_BL_2008-2022_Werte'!CKP7</f>
        <v>0</v>
      </c>
      <c r="CJL6" s="24">
        <f>'[1]WSE_BL_2008-2022_Werte'!CKQ7</f>
        <v>0</v>
      </c>
      <c r="CJM6" s="24">
        <f>'[1]WSE_BL_2008-2022_Werte'!CKR7</f>
        <v>0</v>
      </c>
      <c r="CJN6" s="24">
        <f>'[1]WSE_BL_2008-2022_Werte'!CKS7</f>
        <v>0</v>
      </c>
      <c r="CJO6" s="24">
        <f>'[1]WSE_BL_2008-2022_Werte'!CKT7</f>
        <v>0</v>
      </c>
      <c r="CJP6" s="24">
        <f>'[1]WSE_BL_2008-2022_Werte'!CKU7</f>
        <v>0</v>
      </c>
      <c r="CJQ6" s="24">
        <f>'[1]WSE_BL_2008-2022_Werte'!CKV7</f>
        <v>0</v>
      </c>
      <c r="CJR6" s="24">
        <f>'[1]WSE_BL_2008-2022_Werte'!CKW7</f>
        <v>0</v>
      </c>
      <c r="CJS6" s="24">
        <f>'[1]WSE_BL_2008-2022_Werte'!CKX7</f>
        <v>0</v>
      </c>
      <c r="CJT6" s="24">
        <f>'[1]WSE_BL_2008-2022_Werte'!CKY7</f>
        <v>0</v>
      </c>
      <c r="CJU6" s="24">
        <f>'[1]WSE_BL_2008-2022_Werte'!CKZ7</f>
        <v>0</v>
      </c>
      <c r="CJV6" s="24">
        <f>'[1]WSE_BL_2008-2022_Werte'!CLA7</f>
        <v>0</v>
      </c>
      <c r="CJW6" s="24">
        <f>'[1]WSE_BL_2008-2022_Werte'!CLB7</f>
        <v>0</v>
      </c>
      <c r="CJX6" s="24">
        <f>'[1]WSE_BL_2008-2022_Werte'!CLC7</f>
        <v>0</v>
      </c>
      <c r="CJY6" s="24">
        <f>'[1]WSE_BL_2008-2022_Werte'!CLD7</f>
        <v>0</v>
      </c>
      <c r="CJZ6" s="24">
        <f>'[1]WSE_BL_2008-2022_Werte'!CLE7</f>
        <v>0</v>
      </c>
      <c r="CKA6" s="24">
        <f>'[1]WSE_BL_2008-2022_Werte'!CLF7</f>
        <v>0</v>
      </c>
      <c r="CKB6" s="24">
        <f>'[1]WSE_BL_2008-2022_Werte'!CLG7</f>
        <v>0</v>
      </c>
      <c r="CKC6" s="24">
        <f>'[1]WSE_BL_2008-2022_Werte'!CLH7</f>
        <v>0</v>
      </c>
      <c r="CKD6" s="24">
        <f>'[1]WSE_BL_2008-2022_Werte'!CLI7</f>
        <v>0</v>
      </c>
      <c r="CKE6" s="24">
        <f>'[1]WSE_BL_2008-2022_Werte'!CLJ7</f>
        <v>0</v>
      </c>
      <c r="CKF6" s="24">
        <f>'[1]WSE_BL_2008-2022_Werte'!CLK7</f>
        <v>0</v>
      </c>
      <c r="CKG6" s="24">
        <f>'[1]WSE_BL_2008-2022_Werte'!CLL7</f>
        <v>0</v>
      </c>
      <c r="CKH6" s="24">
        <f>'[1]WSE_BL_2008-2022_Werte'!CLM7</f>
        <v>0</v>
      </c>
      <c r="CKI6" s="24">
        <f>'[1]WSE_BL_2008-2022_Werte'!CLN7</f>
        <v>0</v>
      </c>
      <c r="CKJ6" s="24">
        <f>'[1]WSE_BL_2008-2022_Werte'!CLO7</f>
        <v>0</v>
      </c>
      <c r="CKK6" s="24">
        <f>'[1]WSE_BL_2008-2022_Werte'!CLP7</f>
        <v>0</v>
      </c>
      <c r="CKL6" s="24">
        <f>'[1]WSE_BL_2008-2022_Werte'!CLQ7</f>
        <v>0</v>
      </c>
      <c r="CKM6" s="24">
        <f>'[1]WSE_BL_2008-2022_Werte'!CLR7</f>
        <v>0</v>
      </c>
      <c r="CKN6" s="24">
        <f>'[1]WSE_BL_2008-2022_Werte'!CLS7</f>
        <v>0</v>
      </c>
      <c r="CKO6" s="24">
        <f>'[1]WSE_BL_2008-2022_Werte'!CLT7</f>
        <v>0</v>
      </c>
      <c r="CKP6" s="24">
        <f>'[1]WSE_BL_2008-2022_Werte'!CLU7</f>
        <v>0</v>
      </c>
      <c r="CKQ6" s="24">
        <f>'[1]WSE_BL_2008-2022_Werte'!CLV7</f>
        <v>0</v>
      </c>
      <c r="CKR6" s="24">
        <f>'[1]WSE_BL_2008-2022_Werte'!CLW7</f>
        <v>0</v>
      </c>
      <c r="CKS6" s="24">
        <f>'[1]WSE_BL_2008-2022_Werte'!CLX7</f>
        <v>0</v>
      </c>
      <c r="CKT6" s="24">
        <f>'[1]WSE_BL_2008-2022_Werte'!CLY7</f>
        <v>0</v>
      </c>
      <c r="CKU6" s="24">
        <f>'[1]WSE_BL_2008-2022_Werte'!CLZ7</f>
        <v>0</v>
      </c>
      <c r="CKV6" s="24">
        <f>'[1]WSE_BL_2008-2022_Werte'!CMA7</f>
        <v>0</v>
      </c>
      <c r="CKW6" s="24">
        <f>'[1]WSE_BL_2008-2022_Werte'!CMB7</f>
        <v>0</v>
      </c>
      <c r="CKX6" s="24">
        <f>'[1]WSE_BL_2008-2022_Werte'!CMC7</f>
        <v>0</v>
      </c>
      <c r="CKY6" s="24">
        <f>'[1]WSE_BL_2008-2022_Werte'!CMD7</f>
        <v>0</v>
      </c>
      <c r="CKZ6" s="24">
        <f>'[1]WSE_BL_2008-2022_Werte'!CME7</f>
        <v>0</v>
      </c>
      <c r="CLA6" s="24">
        <f>'[1]WSE_BL_2008-2022_Werte'!CMF7</f>
        <v>0</v>
      </c>
      <c r="CLB6" s="24">
        <f>'[1]WSE_BL_2008-2022_Werte'!CMG7</f>
        <v>0</v>
      </c>
      <c r="CLC6" s="24">
        <f>'[1]WSE_BL_2008-2022_Werte'!CMH7</f>
        <v>0</v>
      </c>
      <c r="CLD6" s="24">
        <f>'[1]WSE_BL_2008-2022_Werte'!CMI7</f>
        <v>0</v>
      </c>
      <c r="CLE6" s="24">
        <f>'[1]WSE_BL_2008-2022_Werte'!CMJ7</f>
        <v>0</v>
      </c>
      <c r="CLF6" s="24">
        <f>'[1]WSE_BL_2008-2022_Werte'!CMK7</f>
        <v>0</v>
      </c>
      <c r="CLG6" s="24">
        <f>'[1]WSE_BL_2008-2022_Werte'!CML7</f>
        <v>0</v>
      </c>
      <c r="CLH6" s="24">
        <f>'[1]WSE_BL_2008-2022_Werte'!CMM7</f>
        <v>0</v>
      </c>
      <c r="CLI6" s="24">
        <f>'[1]WSE_BL_2008-2022_Werte'!CMN7</f>
        <v>0</v>
      </c>
      <c r="CLJ6" s="24">
        <f>'[1]WSE_BL_2008-2022_Werte'!CMO7</f>
        <v>0</v>
      </c>
      <c r="CLK6" s="24">
        <f>'[1]WSE_BL_2008-2022_Werte'!CMP7</f>
        <v>0</v>
      </c>
      <c r="CLL6" s="24">
        <f>'[1]WSE_BL_2008-2022_Werte'!CMQ7</f>
        <v>0</v>
      </c>
      <c r="CLM6" s="24">
        <f>'[1]WSE_BL_2008-2022_Werte'!CMR7</f>
        <v>0</v>
      </c>
      <c r="CLN6" s="24">
        <f>'[1]WSE_BL_2008-2022_Werte'!CMS7</f>
        <v>0</v>
      </c>
      <c r="CLO6" s="24">
        <f>'[1]WSE_BL_2008-2022_Werte'!CMT7</f>
        <v>0</v>
      </c>
      <c r="CLP6" s="24">
        <f>'[1]WSE_BL_2008-2022_Werte'!CMU7</f>
        <v>0</v>
      </c>
      <c r="CLQ6" s="24">
        <f>'[1]WSE_BL_2008-2022_Werte'!CMV7</f>
        <v>0</v>
      </c>
      <c r="CLR6" s="24">
        <f>'[1]WSE_BL_2008-2022_Werte'!CMW7</f>
        <v>0</v>
      </c>
      <c r="CLS6" s="24">
        <f>'[1]WSE_BL_2008-2022_Werte'!CMX7</f>
        <v>0</v>
      </c>
      <c r="CLT6" s="24">
        <f>'[1]WSE_BL_2008-2022_Werte'!CMY7</f>
        <v>0</v>
      </c>
      <c r="CLU6" s="24">
        <f>'[1]WSE_BL_2008-2022_Werte'!CMZ7</f>
        <v>0</v>
      </c>
      <c r="CLV6" s="24">
        <f>'[1]WSE_BL_2008-2022_Werte'!CNA7</f>
        <v>0</v>
      </c>
      <c r="CLW6" s="24">
        <f>'[1]WSE_BL_2008-2022_Werte'!CNB7</f>
        <v>0</v>
      </c>
      <c r="CLX6" s="24">
        <f>'[1]WSE_BL_2008-2022_Werte'!CNC7</f>
        <v>0</v>
      </c>
      <c r="CLY6" s="24">
        <f>'[1]WSE_BL_2008-2022_Werte'!CND7</f>
        <v>0</v>
      </c>
      <c r="CLZ6" s="24">
        <f>'[1]WSE_BL_2008-2022_Werte'!CNE7</f>
        <v>0</v>
      </c>
      <c r="CMA6" s="24">
        <f>'[1]WSE_BL_2008-2022_Werte'!CNF7</f>
        <v>0</v>
      </c>
      <c r="CMB6" s="24">
        <f>'[1]WSE_BL_2008-2022_Werte'!CNG7</f>
        <v>0</v>
      </c>
      <c r="CMC6" s="24">
        <f>'[1]WSE_BL_2008-2022_Werte'!CNH7</f>
        <v>0</v>
      </c>
      <c r="CMD6" s="24">
        <f>'[1]WSE_BL_2008-2022_Werte'!CNI7</f>
        <v>0</v>
      </c>
      <c r="CME6" s="24">
        <f>'[1]WSE_BL_2008-2022_Werte'!CNJ7</f>
        <v>0</v>
      </c>
      <c r="CMF6" s="24">
        <f>'[1]WSE_BL_2008-2022_Werte'!CNK7</f>
        <v>0</v>
      </c>
      <c r="CMG6" s="24">
        <f>'[1]WSE_BL_2008-2022_Werte'!CNL7</f>
        <v>0</v>
      </c>
      <c r="CMH6" s="24">
        <f>'[1]WSE_BL_2008-2022_Werte'!CNM7</f>
        <v>0</v>
      </c>
      <c r="CMI6" s="24">
        <f>'[1]WSE_BL_2008-2022_Werte'!CNN7</f>
        <v>0</v>
      </c>
      <c r="CMJ6" s="24">
        <f>'[1]WSE_BL_2008-2022_Werte'!CNO7</f>
        <v>0</v>
      </c>
      <c r="CMK6" s="24">
        <f>'[1]WSE_BL_2008-2022_Werte'!CNP7</f>
        <v>0</v>
      </c>
      <c r="CML6" s="24">
        <f>'[1]WSE_BL_2008-2022_Werte'!CNQ7</f>
        <v>0</v>
      </c>
      <c r="CMM6" s="24">
        <f>'[1]WSE_BL_2008-2022_Werte'!CNR7</f>
        <v>0</v>
      </c>
      <c r="CMN6" s="24">
        <f>'[1]WSE_BL_2008-2022_Werte'!CNS7</f>
        <v>0</v>
      </c>
      <c r="CMO6" s="24">
        <f>'[1]WSE_BL_2008-2022_Werte'!CNT7</f>
        <v>0</v>
      </c>
      <c r="CMP6" s="24">
        <f>'[1]WSE_BL_2008-2022_Werte'!CNU7</f>
        <v>0</v>
      </c>
      <c r="CMQ6" s="24">
        <f>'[1]WSE_BL_2008-2022_Werte'!CNV7</f>
        <v>0</v>
      </c>
      <c r="CMR6" s="24">
        <f>'[1]WSE_BL_2008-2022_Werte'!CNW7</f>
        <v>0</v>
      </c>
      <c r="CMS6" s="24">
        <f>'[1]WSE_BL_2008-2022_Werte'!CNX7</f>
        <v>0</v>
      </c>
      <c r="CMT6" s="24">
        <f>'[1]WSE_BL_2008-2022_Werte'!CNY7</f>
        <v>0</v>
      </c>
      <c r="CMU6" s="24">
        <f>'[1]WSE_BL_2008-2022_Werte'!CNZ7</f>
        <v>0</v>
      </c>
      <c r="CMV6" s="24">
        <f>'[1]WSE_BL_2008-2022_Werte'!COA7</f>
        <v>0</v>
      </c>
      <c r="CMW6" s="24">
        <f>'[1]WSE_BL_2008-2022_Werte'!COB7</f>
        <v>0</v>
      </c>
      <c r="CMX6" s="24">
        <f>'[1]WSE_BL_2008-2022_Werte'!COC7</f>
        <v>0</v>
      </c>
      <c r="CMY6" s="24">
        <f>'[1]WSE_BL_2008-2022_Werte'!COD7</f>
        <v>0</v>
      </c>
      <c r="CMZ6" s="24">
        <f>'[1]WSE_BL_2008-2022_Werte'!COE7</f>
        <v>0</v>
      </c>
      <c r="CNA6" s="24">
        <f>'[1]WSE_BL_2008-2022_Werte'!COF7</f>
        <v>0</v>
      </c>
      <c r="CNB6" s="24">
        <f>'[1]WSE_BL_2008-2022_Werte'!COG7</f>
        <v>0</v>
      </c>
      <c r="CNC6" s="24">
        <f>'[1]WSE_BL_2008-2022_Werte'!COH7</f>
        <v>0</v>
      </c>
      <c r="CND6" s="24">
        <f>'[1]WSE_BL_2008-2022_Werte'!COI7</f>
        <v>0</v>
      </c>
      <c r="CNE6" s="24">
        <f>'[1]WSE_BL_2008-2022_Werte'!COJ7</f>
        <v>0</v>
      </c>
      <c r="CNF6" s="24">
        <f>'[1]WSE_BL_2008-2022_Werte'!COK7</f>
        <v>0</v>
      </c>
      <c r="CNG6" s="24">
        <f>'[1]WSE_BL_2008-2022_Werte'!COL7</f>
        <v>0</v>
      </c>
      <c r="CNH6" s="24">
        <f>'[1]WSE_BL_2008-2022_Werte'!COM7</f>
        <v>0</v>
      </c>
      <c r="CNI6" s="24">
        <f>'[1]WSE_BL_2008-2022_Werte'!CON7</f>
        <v>0</v>
      </c>
      <c r="CNJ6" s="24">
        <f>'[1]WSE_BL_2008-2022_Werte'!COO7</f>
        <v>0</v>
      </c>
      <c r="CNK6" s="24">
        <f>'[1]WSE_BL_2008-2022_Werte'!COP7</f>
        <v>0</v>
      </c>
      <c r="CNL6" s="24">
        <f>'[1]WSE_BL_2008-2022_Werte'!COQ7</f>
        <v>0</v>
      </c>
      <c r="CNM6" s="24">
        <f>'[1]WSE_BL_2008-2022_Werte'!COR7</f>
        <v>0</v>
      </c>
      <c r="CNN6" s="24">
        <f>'[1]WSE_BL_2008-2022_Werte'!COS7</f>
        <v>0</v>
      </c>
      <c r="CNO6" s="24">
        <f>'[1]WSE_BL_2008-2022_Werte'!COT7</f>
        <v>0</v>
      </c>
      <c r="CNP6" s="24">
        <f>'[1]WSE_BL_2008-2022_Werte'!COU7</f>
        <v>0</v>
      </c>
      <c r="CNQ6" s="24">
        <f>'[1]WSE_BL_2008-2022_Werte'!COV7</f>
        <v>0</v>
      </c>
      <c r="CNR6" s="24">
        <f>'[1]WSE_BL_2008-2022_Werte'!COW7</f>
        <v>0</v>
      </c>
      <c r="CNS6" s="24">
        <f>'[1]WSE_BL_2008-2022_Werte'!COX7</f>
        <v>0</v>
      </c>
      <c r="CNT6" s="24">
        <f>'[1]WSE_BL_2008-2022_Werte'!COY7</f>
        <v>0</v>
      </c>
      <c r="CNU6" s="24">
        <f>'[1]WSE_BL_2008-2022_Werte'!COZ7</f>
        <v>0</v>
      </c>
      <c r="CNV6" s="24">
        <f>'[1]WSE_BL_2008-2022_Werte'!CPA7</f>
        <v>0</v>
      </c>
      <c r="CNW6" s="24">
        <f>'[1]WSE_BL_2008-2022_Werte'!CPB7</f>
        <v>0</v>
      </c>
      <c r="CNX6" s="24">
        <f>'[1]WSE_BL_2008-2022_Werte'!CPC7</f>
        <v>0</v>
      </c>
      <c r="CNY6" s="24">
        <f>'[1]WSE_BL_2008-2022_Werte'!CPD7</f>
        <v>0</v>
      </c>
      <c r="CNZ6" s="24">
        <f>'[1]WSE_BL_2008-2022_Werte'!CPE7</f>
        <v>0</v>
      </c>
      <c r="COA6" s="24">
        <f>'[1]WSE_BL_2008-2022_Werte'!CPF7</f>
        <v>0</v>
      </c>
      <c r="COB6" s="24">
        <f>'[1]WSE_BL_2008-2022_Werte'!CPG7</f>
        <v>0</v>
      </c>
      <c r="COC6" s="24">
        <f>'[1]WSE_BL_2008-2022_Werte'!CPH7</f>
        <v>0</v>
      </c>
      <c r="COD6" s="24">
        <f>'[1]WSE_BL_2008-2022_Werte'!CPI7</f>
        <v>0</v>
      </c>
      <c r="COE6" s="24">
        <f>'[1]WSE_BL_2008-2022_Werte'!CPJ7</f>
        <v>0</v>
      </c>
      <c r="COF6" s="24">
        <f>'[1]WSE_BL_2008-2022_Werte'!CPK7</f>
        <v>0</v>
      </c>
      <c r="COG6" s="24">
        <f>'[1]WSE_BL_2008-2022_Werte'!CPL7</f>
        <v>0</v>
      </c>
      <c r="COH6" s="24">
        <f>'[1]WSE_BL_2008-2022_Werte'!CPM7</f>
        <v>0</v>
      </c>
      <c r="COI6" s="24">
        <f>'[1]WSE_BL_2008-2022_Werte'!CPN7</f>
        <v>0</v>
      </c>
      <c r="COJ6" s="24">
        <f>'[1]WSE_BL_2008-2022_Werte'!CPO7</f>
        <v>0</v>
      </c>
      <c r="COK6" s="24">
        <f>'[1]WSE_BL_2008-2022_Werte'!CPP7</f>
        <v>0</v>
      </c>
      <c r="COL6" s="24">
        <f>'[1]WSE_BL_2008-2022_Werte'!CPQ7</f>
        <v>0</v>
      </c>
      <c r="COM6" s="24">
        <f>'[1]WSE_BL_2008-2022_Werte'!CPR7</f>
        <v>0</v>
      </c>
      <c r="CON6" s="24">
        <f>'[1]WSE_BL_2008-2022_Werte'!CPS7</f>
        <v>0</v>
      </c>
      <c r="COO6" s="24">
        <f>'[1]WSE_BL_2008-2022_Werte'!CPT7</f>
        <v>0</v>
      </c>
      <c r="COP6" s="24">
        <f>'[1]WSE_BL_2008-2022_Werte'!CPU7</f>
        <v>0</v>
      </c>
      <c r="COQ6" s="24">
        <f>'[1]WSE_BL_2008-2022_Werte'!CPV7</f>
        <v>0</v>
      </c>
      <c r="COR6" s="24">
        <f>'[1]WSE_BL_2008-2022_Werte'!CPW7</f>
        <v>0</v>
      </c>
      <c r="COS6" s="24">
        <f>'[1]WSE_BL_2008-2022_Werte'!CPX7</f>
        <v>0</v>
      </c>
      <c r="COT6" s="24">
        <f>'[1]WSE_BL_2008-2022_Werte'!CPY7</f>
        <v>0</v>
      </c>
      <c r="COU6" s="24">
        <f>'[1]WSE_BL_2008-2022_Werte'!CPZ7</f>
        <v>0</v>
      </c>
      <c r="COV6" s="24">
        <f>'[1]WSE_BL_2008-2022_Werte'!CQA7</f>
        <v>0</v>
      </c>
      <c r="COW6" s="24">
        <f>'[1]WSE_BL_2008-2022_Werte'!CQB7</f>
        <v>0</v>
      </c>
      <c r="COX6" s="24">
        <f>'[1]WSE_BL_2008-2022_Werte'!CQC7</f>
        <v>0</v>
      </c>
      <c r="COY6" s="24">
        <f>'[1]WSE_BL_2008-2022_Werte'!CQD7</f>
        <v>0</v>
      </c>
      <c r="COZ6" s="24">
        <f>'[1]WSE_BL_2008-2022_Werte'!CQE7</f>
        <v>0</v>
      </c>
      <c r="CPA6" s="24">
        <f>'[1]WSE_BL_2008-2022_Werte'!CQF7</f>
        <v>0</v>
      </c>
      <c r="CPB6" s="24">
        <f>'[1]WSE_BL_2008-2022_Werte'!CQG7</f>
        <v>0</v>
      </c>
      <c r="CPC6" s="24">
        <f>'[1]WSE_BL_2008-2022_Werte'!CQH7</f>
        <v>0</v>
      </c>
      <c r="CPD6" s="24">
        <f>'[1]WSE_BL_2008-2022_Werte'!CQI7</f>
        <v>0</v>
      </c>
      <c r="CPE6" s="24">
        <f>'[1]WSE_BL_2008-2022_Werte'!CQJ7</f>
        <v>0</v>
      </c>
      <c r="CPF6" s="24">
        <f>'[1]WSE_BL_2008-2022_Werte'!CQK7</f>
        <v>0</v>
      </c>
      <c r="CPG6" s="24">
        <f>'[1]WSE_BL_2008-2022_Werte'!CQL7</f>
        <v>0</v>
      </c>
      <c r="CPH6" s="24">
        <f>'[1]WSE_BL_2008-2022_Werte'!CQM7</f>
        <v>0</v>
      </c>
      <c r="CPI6" s="24">
        <f>'[1]WSE_BL_2008-2022_Werte'!CQN7</f>
        <v>0</v>
      </c>
      <c r="CPJ6" s="24">
        <f>'[1]WSE_BL_2008-2022_Werte'!CQO7</f>
        <v>0</v>
      </c>
      <c r="CPK6" s="24">
        <f>'[1]WSE_BL_2008-2022_Werte'!CQP7</f>
        <v>0</v>
      </c>
      <c r="CPL6" s="24">
        <f>'[1]WSE_BL_2008-2022_Werte'!CQQ7</f>
        <v>0</v>
      </c>
      <c r="CPM6" s="24">
        <f>'[1]WSE_BL_2008-2022_Werte'!CQR7</f>
        <v>0</v>
      </c>
      <c r="CPN6" s="24">
        <f>'[1]WSE_BL_2008-2022_Werte'!CQS7</f>
        <v>0</v>
      </c>
      <c r="CPO6" s="24">
        <f>'[1]WSE_BL_2008-2022_Werte'!CQT7</f>
        <v>0</v>
      </c>
      <c r="CPP6" s="24">
        <f>'[1]WSE_BL_2008-2022_Werte'!CQU7</f>
        <v>0</v>
      </c>
      <c r="CPQ6" s="24">
        <f>'[1]WSE_BL_2008-2022_Werte'!CQV7</f>
        <v>0</v>
      </c>
      <c r="CPR6" s="24">
        <f>'[1]WSE_BL_2008-2022_Werte'!CQW7</f>
        <v>0</v>
      </c>
      <c r="CPS6" s="24">
        <f>'[1]WSE_BL_2008-2022_Werte'!CQX7</f>
        <v>0</v>
      </c>
      <c r="CPT6" s="24">
        <f>'[1]WSE_BL_2008-2022_Werte'!CQY7</f>
        <v>0</v>
      </c>
      <c r="CPU6" s="24">
        <f>'[1]WSE_BL_2008-2022_Werte'!CQZ7</f>
        <v>0</v>
      </c>
      <c r="CPV6" s="24">
        <f>'[1]WSE_BL_2008-2022_Werte'!CRA7</f>
        <v>0</v>
      </c>
      <c r="CPW6" s="24">
        <f>'[1]WSE_BL_2008-2022_Werte'!CRB7</f>
        <v>0</v>
      </c>
      <c r="CPX6" s="24">
        <f>'[1]WSE_BL_2008-2022_Werte'!CRC7</f>
        <v>0</v>
      </c>
      <c r="CPY6" s="24">
        <f>'[1]WSE_BL_2008-2022_Werte'!CRD7</f>
        <v>0</v>
      </c>
      <c r="CPZ6" s="24">
        <f>'[1]WSE_BL_2008-2022_Werte'!CRE7</f>
        <v>0</v>
      </c>
      <c r="CQA6" s="24">
        <f>'[1]WSE_BL_2008-2022_Werte'!CRF7</f>
        <v>0</v>
      </c>
      <c r="CQB6" s="24">
        <f>'[1]WSE_BL_2008-2022_Werte'!CRG7</f>
        <v>0</v>
      </c>
      <c r="CQC6" s="24">
        <f>'[1]WSE_BL_2008-2022_Werte'!CRH7</f>
        <v>0</v>
      </c>
      <c r="CQD6" s="24">
        <f>'[1]WSE_BL_2008-2022_Werte'!CRI7</f>
        <v>0</v>
      </c>
      <c r="CQE6" s="24">
        <f>'[1]WSE_BL_2008-2022_Werte'!CRJ7</f>
        <v>0</v>
      </c>
      <c r="CQF6" s="24">
        <f>'[1]WSE_BL_2008-2022_Werte'!CRK7</f>
        <v>0</v>
      </c>
      <c r="CQG6" s="24">
        <f>'[1]WSE_BL_2008-2022_Werte'!CRL7</f>
        <v>0</v>
      </c>
      <c r="CQH6" s="24">
        <f>'[1]WSE_BL_2008-2022_Werte'!CRM7</f>
        <v>0</v>
      </c>
      <c r="CQI6" s="24">
        <f>'[1]WSE_BL_2008-2022_Werte'!CRN7</f>
        <v>0</v>
      </c>
      <c r="CQJ6" s="24">
        <f>'[1]WSE_BL_2008-2022_Werte'!CRO7</f>
        <v>0</v>
      </c>
      <c r="CQK6" s="24">
        <f>'[1]WSE_BL_2008-2022_Werte'!CRP7</f>
        <v>0</v>
      </c>
      <c r="CQL6" s="24">
        <f>'[1]WSE_BL_2008-2022_Werte'!CRQ7</f>
        <v>0</v>
      </c>
      <c r="CQM6" s="24">
        <f>'[1]WSE_BL_2008-2022_Werte'!CRR7</f>
        <v>0</v>
      </c>
      <c r="CQN6" s="24">
        <f>'[1]WSE_BL_2008-2022_Werte'!CRS7</f>
        <v>0</v>
      </c>
      <c r="CQO6" s="24">
        <f>'[1]WSE_BL_2008-2022_Werte'!CRT7</f>
        <v>0</v>
      </c>
      <c r="CQP6" s="24">
        <f>'[1]WSE_BL_2008-2022_Werte'!CRU7</f>
        <v>0</v>
      </c>
      <c r="CQQ6" s="24">
        <f>'[1]WSE_BL_2008-2022_Werte'!CRV7</f>
        <v>0</v>
      </c>
      <c r="CQR6" s="24">
        <f>'[1]WSE_BL_2008-2022_Werte'!CRW7</f>
        <v>0</v>
      </c>
      <c r="CQS6" s="24">
        <f>'[1]WSE_BL_2008-2022_Werte'!CRX7</f>
        <v>0</v>
      </c>
      <c r="CQT6" s="24">
        <f>'[1]WSE_BL_2008-2022_Werte'!CRY7</f>
        <v>0</v>
      </c>
      <c r="CQU6" s="24">
        <f>'[1]WSE_BL_2008-2022_Werte'!CRZ7</f>
        <v>0</v>
      </c>
      <c r="CQV6" s="24">
        <f>'[1]WSE_BL_2008-2022_Werte'!CSA7</f>
        <v>0</v>
      </c>
      <c r="CQW6" s="24">
        <f>'[1]WSE_BL_2008-2022_Werte'!CSB7</f>
        <v>0</v>
      </c>
      <c r="CQX6" s="24">
        <f>'[1]WSE_BL_2008-2022_Werte'!CSC7</f>
        <v>0</v>
      </c>
      <c r="CQY6" s="24">
        <f>'[1]WSE_BL_2008-2022_Werte'!CSD7</f>
        <v>0</v>
      </c>
      <c r="CQZ6" s="24">
        <f>'[1]WSE_BL_2008-2022_Werte'!CSE7</f>
        <v>0</v>
      </c>
      <c r="CRA6" s="24">
        <f>'[1]WSE_BL_2008-2022_Werte'!CSF7</f>
        <v>0</v>
      </c>
      <c r="CRB6" s="24">
        <f>'[1]WSE_BL_2008-2022_Werte'!CSG7</f>
        <v>0</v>
      </c>
      <c r="CRC6" s="24">
        <f>'[1]WSE_BL_2008-2022_Werte'!CSH7</f>
        <v>0</v>
      </c>
      <c r="CRD6" s="24">
        <f>'[1]WSE_BL_2008-2022_Werte'!CSI7</f>
        <v>0</v>
      </c>
      <c r="CRE6" s="24">
        <f>'[1]WSE_BL_2008-2022_Werte'!CSJ7</f>
        <v>0</v>
      </c>
      <c r="CRF6" s="24">
        <f>'[1]WSE_BL_2008-2022_Werte'!CSK7</f>
        <v>0</v>
      </c>
      <c r="CRG6" s="24">
        <f>'[1]WSE_BL_2008-2022_Werte'!CSL7</f>
        <v>0</v>
      </c>
      <c r="CRH6" s="24">
        <f>'[1]WSE_BL_2008-2022_Werte'!CSM7</f>
        <v>0</v>
      </c>
      <c r="CRI6" s="24">
        <f>'[1]WSE_BL_2008-2022_Werte'!CSN7</f>
        <v>0</v>
      </c>
      <c r="CRJ6" s="24">
        <f>'[1]WSE_BL_2008-2022_Werte'!CSO7</f>
        <v>0</v>
      </c>
      <c r="CRK6" s="24">
        <f>'[1]WSE_BL_2008-2022_Werte'!CSP7</f>
        <v>0</v>
      </c>
      <c r="CRL6" s="24">
        <f>'[1]WSE_BL_2008-2022_Werte'!CSQ7</f>
        <v>0</v>
      </c>
      <c r="CRM6" s="24">
        <f>'[1]WSE_BL_2008-2022_Werte'!CSR7</f>
        <v>0</v>
      </c>
      <c r="CRN6" s="24">
        <f>'[1]WSE_BL_2008-2022_Werte'!CSS7</f>
        <v>0</v>
      </c>
      <c r="CRO6" s="24">
        <f>'[1]WSE_BL_2008-2022_Werte'!CST7</f>
        <v>0</v>
      </c>
      <c r="CRP6" s="24">
        <f>'[1]WSE_BL_2008-2022_Werte'!CSU7</f>
        <v>0</v>
      </c>
      <c r="CRQ6" s="24">
        <f>'[1]WSE_BL_2008-2022_Werte'!CSV7</f>
        <v>0</v>
      </c>
      <c r="CRR6" s="24">
        <f>'[1]WSE_BL_2008-2022_Werte'!CSW7</f>
        <v>0</v>
      </c>
      <c r="CRS6" s="24">
        <f>'[1]WSE_BL_2008-2022_Werte'!CSX7</f>
        <v>0</v>
      </c>
      <c r="CRT6" s="24">
        <f>'[1]WSE_BL_2008-2022_Werte'!CSY7</f>
        <v>0</v>
      </c>
      <c r="CRU6" s="24">
        <f>'[1]WSE_BL_2008-2022_Werte'!CSZ7</f>
        <v>0</v>
      </c>
      <c r="CRV6" s="24">
        <f>'[1]WSE_BL_2008-2022_Werte'!CTA7</f>
        <v>0</v>
      </c>
      <c r="CRW6" s="24">
        <f>'[1]WSE_BL_2008-2022_Werte'!CTB7</f>
        <v>0</v>
      </c>
      <c r="CRX6" s="24">
        <f>'[1]WSE_BL_2008-2022_Werte'!CTC7</f>
        <v>0</v>
      </c>
      <c r="CRY6" s="24">
        <f>'[1]WSE_BL_2008-2022_Werte'!CTD7</f>
        <v>0</v>
      </c>
      <c r="CRZ6" s="24">
        <f>'[1]WSE_BL_2008-2022_Werte'!CTE7</f>
        <v>0</v>
      </c>
      <c r="CSA6" s="24">
        <f>'[1]WSE_BL_2008-2022_Werte'!CTF7</f>
        <v>0</v>
      </c>
      <c r="CSB6" s="24">
        <f>'[1]WSE_BL_2008-2022_Werte'!CTG7</f>
        <v>0</v>
      </c>
      <c r="CSC6" s="24">
        <f>'[1]WSE_BL_2008-2022_Werte'!CTH7</f>
        <v>0</v>
      </c>
      <c r="CSD6" s="24">
        <f>'[1]WSE_BL_2008-2022_Werte'!CTI7</f>
        <v>0</v>
      </c>
      <c r="CSE6" s="24">
        <f>'[1]WSE_BL_2008-2022_Werte'!CTJ7</f>
        <v>0</v>
      </c>
      <c r="CSF6" s="24">
        <f>'[1]WSE_BL_2008-2022_Werte'!CTK7</f>
        <v>0</v>
      </c>
      <c r="CSG6" s="24">
        <f>'[1]WSE_BL_2008-2022_Werte'!CTL7</f>
        <v>0</v>
      </c>
      <c r="CSH6" s="24">
        <f>'[1]WSE_BL_2008-2022_Werte'!CTM7</f>
        <v>0</v>
      </c>
      <c r="CSI6" s="24">
        <f>'[1]WSE_BL_2008-2022_Werte'!CTN7</f>
        <v>0</v>
      </c>
      <c r="CSJ6" s="24">
        <f>'[1]WSE_BL_2008-2022_Werte'!CTO7</f>
        <v>0</v>
      </c>
      <c r="CSK6" s="24">
        <f>'[1]WSE_BL_2008-2022_Werte'!CTP7</f>
        <v>0</v>
      </c>
      <c r="CSL6" s="24">
        <f>'[1]WSE_BL_2008-2022_Werte'!CTQ7</f>
        <v>0</v>
      </c>
      <c r="CSM6" s="24">
        <f>'[1]WSE_BL_2008-2022_Werte'!CTR7</f>
        <v>0</v>
      </c>
      <c r="CSN6" s="24">
        <f>'[1]WSE_BL_2008-2022_Werte'!CTS7</f>
        <v>0</v>
      </c>
      <c r="CSO6" s="24">
        <f>'[1]WSE_BL_2008-2022_Werte'!CTT7</f>
        <v>0</v>
      </c>
      <c r="CSP6" s="24">
        <f>'[1]WSE_BL_2008-2022_Werte'!CTU7</f>
        <v>0</v>
      </c>
      <c r="CSQ6" s="24">
        <f>'[1]WSE_BL_2008-2022_Werte'!CTV7</f>
        <v>0</v>
      </c>
      <c r="CSR6" s="24">
        <f>'[1]WSE_BL_2008-2022_Werte'!CTW7</f>
        <v>0</v>
      </c>
      <c r="CSS6" s="24">
        <f>'[1]WSE_BL_2008-2022_Werte'!CTX7</f>
        <v>0</v>
      </c>
      <c r="CST6" s="24">
        <f>'[1]WSE_BL_2008-2022_Werte'!CTY7</f>
        <v>0</v>
      </c>
      <c r="CSU6" s="24">
        <f>'[1]WSE_BL_2008-2022_Werte'!CTZ7</f>
        <v>0</v>
      </c>
      <c r="CSV6" s="24">
        <f>'[1]WSE_BL_2008-2022_Werte'!CUA7</f>
        <v>0</v>
      </c>
      <c r="CSW6" s="24">
        <f>'[1]WSE_BL_2008-2022_Werte'!CUB7</f>
        <v>0</v>
      </c>
      <c r="CSX6" s="24">
        <f>'[1]WSE_BL_2008-2022_Werte'!CUC7</f>
        <v>0</v>
      </c>
      <c r="CSY6" s="24">
        <f>'[1]WSE_BL_2008-2022_Werte'!CUD7</f>
        <v>0</v>
      </c>
      <c r="CSZ6" s="24">
        <f>'[1]WSE_BL_2008-2022_Werte'!CUE7</f>
        <v>0</v>
      </c>
      <c r="CTA6" s="24">
        <f>'[1]WSE_BL_2008-2022_Werte'!CUF7</f>
        <v>0</v>
      </c>
      <c r="CTB6" s="24">
        <f>'[1]WSE_BL_2008-2022_Werte'!CUG7</f>
        <v>0</v>
      </c>
      <c r="CTC6" s="24">
        <f>'[1]WSE_BL_2008-2022_Werte'!CUH7</f>
        <v>0</v>
      </c>
      <c r="CTD6" s="24">
        <f>'[1]WSE_BL_2008-2022_Werte'!CUI7</f>
        <v>0</v>
      </c>
      <c r="CTE6" s="24">
        <f>'[1]WSE_BL_2008-2022_Werte'!CUJ7</f>
        <v>0</v>
      </c>
      <c r="CTF6" s="24">
        <f>'[1]WSE_BL_2008-2022_Werte'!CUK7</f>
        <v>0</v>
      </c>
      <c r="CTG6" s="24">
        <f>'[1]WSE_BL_2008-2022_Werte'!CUL7</f>
        <v>0</v>
      </c>
      <c r="CTH6" s="24">
        <f>'[1]WSE_BL_2008-2022_Werte'!CUM7</f>
        <v>0</v>
      </c>
      <c r="CTI6" s="24">
        <f>'[1]WSE_BL_2008-2022_Werte'!CUN7</f>
        <v>0</v>
      </c>
      <c r="CTJ6" s="24">
        <f>'[1]WSE_BL_2008-2022_Werte'!CUO7</f>
        <v>0</v>
      </c>
      <c r="CTK6" s="24">
        <f>'[1]WSE_BL_2008-2022_Werte'!CUP7</f>
        <v>0</v>
      </c>
      <c r="CTL6" s="24">
        <f>'[1]WSE_BL_2008-2022_Werte'!CUQ7</f>
        <v>0</v>
      </c>
      <c r="CTM6" s="24">
        <f>'[1]WSE_BL_2008-2022_Werte'!CUR7</f>
        <v>0</v>
      </c>
      <c r="CTN6" s="24">
        <f>'[1]WSE_BL_2008-2022_Werte'!CUS7</f>
        <v>0</v>
      </c>
      <c r="CTO6" s="24">
        <f>'[1]WSE_BL_2008-2022_Werte'!CUT7</f>
        <v>0</v>
      </c>
      <c r="CTP6" s="24">
        <f>'[1]WSE_BL_2008-2022_Werte'!CUU7</f>
        <v>0</v>
      </c>
      <c r="CTQ6" s="24">
        <f>'[1]WSE_BL_2008-2022_Werte'!CUV7</f>
        <v>0</v>
      </c>
      <c r="CTR6" s="24">
        <f>'[1]WSE_BL_2008-2022_Werte'!CUW7</f>
        <v>0</v>
      </c>
      <c r="CTS6" s="24">
        <f>'[1]WSE_BL_2008-2022_Werte'!CUX7</f>
        <v>0</v>
      </c>
      <c r="CTT6" s="24">
        <f>'[1]WSE_BL_2008-2022_Werte'!CUY7</f>
        <v>0</v>
      </c>
      <c r="CTU6" s="24">
        <f>'[1]WSE_BL_2008-2022_Werte'!CUZ7</f>
        <v>0</v>
      </c>
      <c r="CTV6" s="24">
        <f>'[1]WSE_BL_2008-2022_Werte'!CVA7</f>
        <v>0</v>
      </c>
      <c r="CTW6" s="24">
        <f>'[1]WSE_BL_2008-2022_Werte'!CVB7</f>
        <v>0</v>
      </c>
      <c r="CTX6" s="24">
        <f>'[1]WSE_BL_2008-2022_Werte'!CVC7</f>
        <v>0</v>
      </c>
      <c r="CTY6" s="24">
        <f>'[1]WSE_BL_2008-2022_Werte'!CVD7</f>
        <v>0</v>
      </c>
      <c r="CTZ6" s="24">
        <f>'[1]WSE_BL_2008-2022_Werte'!CVE7</f>
        <v>0</v>
      </c>
      <c r="CUA6" s="24">
        <f>'[1]WSE_BL_2008-2022_Werte'!CVF7</f>
        <v>0</v>
      </c>
      <c r="CUB6" s="24">
        <f>'[1]WSE_BL_2008-2022_Werte'!CVG7</f>
        <v>0</v>
      </c>
      <c r="CUC6" s="24">
        <f>'[1]WSE_BL_2008-2022_Werte'!CVH7</f>
        <v>0</v>
      </c>
      <c r="CUD6" s="24">
        <f>'[1]WSE_BL_2008-2022_Werte'!CVI7</f>
        <v>0</v>
      </c>
      <c r="CUE6" s="24">
        <f>'[1]WSE_BL_2008-2022_Werte'!CVJ7</f>
        <v>0</v>
      </c>
      <c r="CUF6" s="24">
        <f>'[1]WSE_BL_2008-2022_Werte'!CVK7</f>
        <v>0</v>
      </c>
      <c r="CUG6" s="24">
        <f>'[1]WSE_BL_2008-2022_Werte'!CVL7</f>
        <v>0</v>
      </c>
      <c r="CUH6" s="24">
        <f>'[1]WSE_BL_2008-2022_Werte'!CVM7</f>
        <v>0</v>
      </c>
      <c r="CUI6" s="24">
        <f>'[1]WSE_BL_2008-2022_Werte'!CVN7</f>
        <v>0</v>
      </c>
      <c r="CUJ6" s="24">
        <f>'[1]WSE_BL_2008-2022_Werte'!CVO7</f>
        <v>0</v>
      </c>
      <c r="CUK6" s="24">
        <f>'[1]WSE_BL_2008-2022_Werte'!CVP7</f>
        <v>0</v>
      </c>
      <c r="CUL6" s="24">
        <f>'[1]WSE_BL_2008-2022_Werte'!CVQ7</f>
        <v>0</v>
      </c>
      <c r="CUM6" s="24">
        <f>'[1]WSE_BL_2008-2022_Werte'!CVR7</f>
        <v>0</v>
      </c>
      <c r="CUN6" s="24">
        <f>'[1]WSE_BL_2008-2022_Werte'!CVS7</f>
        <v>0</v>
      </c>
      <c r="CUO6" s="24">
        <f>'[1]WSE_BL_2008-2022_Werte'!CVT7</f>
        <v>0</v>
      </c>
      <c r="CUP6" s="24">
        <f>'[1]WSE_BL_2008-2022_Werte'!CVU7</f>
        <v>0</v>
      </c>
      <c r="CUQ6" s="24">
        <f>'[1]WSE_BL_2008-2022_Werte'!CVV7</f>
        <v>0</v>
      </c>
      <c r="CUR6" s="24">
        <f>'[1]WSE_BL_2008-2022_Werte'!CVW7</f>
        <v>0</v>
      </c>
      <c r="CUS6" s="24">
        <f>'[1]WSE_BL_2008-2022_Werte'!CVX7</f>
        <v>0</v>
      </c>
      <c r="CUT6" s="24">
        <f>'[1]WSE_BL_2008-2022_Werte'!CVY7</f>
        <v>0</v>
      </c>
      <c r="CUU6" s="24">
        <f>'[1]WSE_BL_2008-2022_Werte'!CVZ7</f>
        <v>0</v>
      </c>
      <c r="CUV6" s="24">
        <f>'[1]WSE_BL_2008-2022_Werte'!CWA7</f>
        <v>0</v>
      </c>
      <c r="CUW6" s="24">
        <f>'[1]WSE_BL_2008-2022_Werte'!CWB7</f>
        <v>0</v>
      </c>
      <c r="CUX6" s="24">
        <f>'[1]WSE_BL_2008-2022_Werte'!CWC7</f>
        <v>0</v>
      </c>
      <c r="CUY6" s="24">
        <f>'[1]WSE_BL_2008-2022_Werte'!CWD7</f>
        <v>0</v>
      </c>
      <c r="CUZ6" s="24">
        <f>'[1]WSE_BL_2008-2022_Werte'!CWE7</f>
        <v>0</v>
      </c>
      <c r="CVA6" s="24">
        <f>'[1]WSE_BL_2008-2022_Werte'!CWF7</f>
        <v>0</v>
      </c>
      <c r="CVB6" s="24">
        <f>'[1]WSE_BL_2008-2022_Werte'!CWG7</f>
        <v>0</v>
      </c>
      <c r="CVC6" s="24">
        <f>'[1]WSE_BL_2008-2022_Werte'!CWH7</f>
        <v>0</v>
      </c>
      <c r="CVD6" s="24">
        <f>'[1]WSE_BL_2008-2022_Werte'!CWI7</f>
        <v>0</v>
      </c>
      <c r="CVE6" s="24">
        <f>'[1]WSE_BL_2008-2022_Werte'!CWJ7</f>
        <v>0</v>
      </c>
      <c r="CVF6" s="24">
        <f>'[1]WSE_BL_2008-2022_Werte'!CWK7</f>
        <v>0</v>
      </c>
      <c r="CVG6" s="24">
        <f>'[1]WSE_BL_2008-2022_Werte'!CWL7</f>
        <v>0</v>
      </c>
      <c r="CVH6" s="24">
        <f>'[1]WSE_BL_2008-2022_Werte'!CWM7</f>
        <v>0</v>
      </c>
      <c r="CVI6" s="24">
        <f>'[1]WSE_BL_2008-2022_Werte'!CWN7</f>
        <v>0</v>
      </c>
      <c r="CVJ6" s="24">
        <f>'[1]WSE_BL_2008-2022_Werte'!CWO7</f>
        <v>0</v>
      </c>
      <c r="CVK6" s="24">
        <f>'[1]WSE_BL_2008-2022_Werte'!CWP7</f>
        <v>0</v>
      </c>
      <c r="CVL6" s="24">
        <f>'[1]WSE_BL_2008-2022_Werte'!CWQ7</f>
        <v>0</v>
      </c>
      <c r="CVM6" s="24">
        <f>'[1]WSE_BL_2008-2022_Werte'!CWR7</f>
        <v>0</v>
      </c>
      <c r="CVN6" s="24">
        <f>'[1]WSE_BL_2008-2022_Werte'!CWS7</f>
        <v>0</v>
      </c>
      <c r="CVO6" s="24">
        <f>'[1]WSE_BL_2008-2022_Werte'!CWT7</f>
        <v>0</v>
      </c>
      <c r="CVP6" s="24">
        <f>'[1]WSE_BL_2008-2022_Werte'!CWU7</f>
        <v>0</v>
      </c>
      <c r="CVQ6" s="24">
        <f>'[1]WSE_BL_2008-2022_Werte'!CWV7</f>
        <v>0</v>
      </c>
      <c r="CVR6" s="24">
        <f>'[1]WSE_BL_2008-2022_Werte'!CWW7</f>
        <v>0</v>
      </c>
      <c r="CVS6" s="24">
        <f>'[1]WSE_BL_2008-2022_Werte'!CWX7</f>
        <v>0</v>
      </c>
      <c r="CVT6" s="24">
        <f>'[1]WSE_BL_2008-2022_Werte'!CWY7</f>
        <v>0</v>
      </c>
      <c r="CVU6" s="24">
        <f>'[1]WSE_BL_2008-2022_Werte'!CWZ7</f>
        <v>0</v>
      </c>
      <c r="CVV6" s="24">
        <f>'[1]WSE_BL_2008-2022_Werte'!CXA7</f>
        <v>0</v>
      </c>
      <c r="CVW6" s="24">
        <f>'[1]WSE_BL_2008-2022_Werte'!CXB7</f>
        <v>0</v>
      </c>
      <c r="CVX6" s="24">
        <f>'[1]WSE_BL_2008-2022_Werte'!CXC7</f>
        <v>0</v>
      </c>
      <c r="CVY6" s="24">
        <f>'[1]WSE_BL_2008-2022_Werte'!CXD7</f>
        <v>0</v>
      </c>
      <c r="CVZ6" s="24">
        <f>'[1]WSE_BL_2008-2022_Werte'!CXE7</f>
        <v>0</v>
      </c>
      <c r="CWA6" s="24">
        <f>'[1]WSE_BL_2008-2022_Werte'!CXF7</f>
        <v>0</v>
      </c>
      <c r="CWB6" s="24">
        <f>'[1]WSE_BL_2008-2022_Werte'!CXG7</f>
        <v>0</v>
      </c>
      <c r="CWC6" s="24">
        <f>'[1]WSE_BL_2008-2022_Werte'!CXH7</f>
        <v>0</v>
      </c>
      <c r="CWD6" s="24">
        <f>'[1]WSE_BL_2008-2022_Werte'!CXI7</f>
        <v>0</v>
      </c>
      <c r="CWE6" s="24">
        <f>'[1]WSE_BL_2008-2022_Werte'!CXJ7</f>
        <v>0</v>
      </c>
      <c r="CWF6" s="24">
        <f>'[1]WSE_BL_2008-2022_Werte'!CXK7</f>
        <v>0</v>
      </c>
      <c r="CWG6" s="24">
        <f>'[1]WSE_BL_2008-2022_Werte'!CXL7</f>
        <v>0</v>
      </c>
      <c r="CWH6" s="24">
        <f>'[1]WSE_BL_2008-2022_Werte'!CXM7</f>
        <v>0</v>
      </c>
      <c r="CWI6" s="24">
        <f>'[1]WSE_BL_2008-2022_Werte'!CXN7</f>
        <v>0</v>
      </c>
      <c r="CWJ6" s="24">
        <f>'[1]WSE_BL_2008-2022_Werte'!CXO7</f>
        <v>0</v>
      </c>
      <c r="CWK6" s="24">
        <f>'[1]WSE_BL_2008-2022_Werte'!CXP7</f>
        <v>0</v>
      </c>
      <c r="CWL6" s="24">
        <f>'[1]WSE_BL_2008-2022_Werte'!CXQ7</f>
        <v>0</v>
      </c>
      <c r="CWM6" s="24">
        <f>'[1]WSE_BL_2008-2022_Werte'!CXR7</f>
        <v>0</v>
      </c>
      <c r="CWN6" s="24">
        <f>'[1]WSE_BL_2008-2022_Werte'!CXS7</f>
        <v>0</v>
      </c>
      <c r="CWO6" s="24">
        <f>'[1]WSE_BL_2008-2022_Werte'!CXT7</f>
        <v>0</v>
      </c>
      <c r="CWP6" s="24">
        <f>'[1]WSE_BL_2008-2022_Werte'!CXU7</f>
        <v>0</v>
      </c>
      <c r="CWQ6" s="24">
        <f>'[1]WSE_BL_2008-2022_Werte'!CXV7</f>
        <v>0</v>
      </c>
      <c r="CWR6" s="24">
        <f>'[1]WSE_BL_2008-2022_Werte'!CXW7</f>
        <v>0</v>
      </c>
      <c r="CWS6" s="24">
        <f>'[1]WSE_BL_2008-2022_Werte'!CXX7</f>
        <v>0</v>
      </c>
      <c r="CWT6" s="24">
        <f>'[1]WSE_BL_2008-2022_Werte'!CXY7</f>
        <v>0</v>
      </c>
      <c r="CWU6" s="24">
        <f>'[1]WSE_BL_2008-2022_Werte'!CXZ7</f>
        <v>0</v>
      </c>
      <c r="CWV6" s="24">
        <f>'[1]WSE_BL_2008-2022_Werte'!CYA7</f>
        <v>0</v>
      </c>
      <c r="CWW6" s="24">
        <f>'[1]WSE_BL_2008-2022_Werte'!CYB7</f>
        <v>0</v>
      </c>
      <c r="CWX6" s="24">
        <f>'[1]WSE_BL_2008-2022_Werte'!CYC7</f>
        <v>0</v>
      </c>
      <c r="CWY6" s="24">
        <f>'[1]WSE_BL_2008-2022_Werte'!CYD7</f>
        <v>0</v>
      </c>
      <c r="CWZ6" s="24">
        <f>'[1]WSE_BL_2008-2022_Werte'!CYE7</f>
        <v>0</v>
      </c>
      <c r="CXA6" s="24">
        <f>'[1]WSE_BL_2008-2022_Werte'!CYF7</f>
        <v>0</v>
      </c>
      <c r="CXB6" s="24">
        <f>'[1]WSE_BL_2008-2022_Werte'!CYG7</f>
        <v>0</v>
      </c>
      <c r="CXC6" s="24">
        <f>'[1]WSE_BL_2008-2022_Werte'!CYH7</f>
        <v>0</v>
      </c>
      <c r="CXD6" s="24">
        <f>'[1]WSE_BL_2008-2022_Werte'!CYI7</f>
        <v>0</v>
      </c>
      <c r="CXE6" s="24">
        <f>'[1]WSE_BL_2008-2022_Werte'!CYJ7</f>
        <v>0</v>
      </c>
      <c r="CXF6" s="24">
        <f>'[1]WSE_BL_2008-2022_Werte'!CYK7</f>
        <v>0</v>
      </c>
      <c r="CXG6" s="24">
        <f>'[1]WSE_BL_2008-2022_Werte'!CYL7</f>
        <v>0</v>
      </c>
      <c r="CXH6" s="24">
        <f>'[1]WSE_BL_2008-2022_Werte'!CYM7</f>
        <v>0</v>
      </c>
      <c r="CXI6" s="24">
        <f>'[1]WSE_BL_2008-2022_Werte'!CYN7</f>
        <v>0</v>
      </c>
      <c r="CXJ6" s="24">
        <f>'[1]WSE_BL_2008-2022_Werte'!CYO7</f>
        <v>0</v>
      </c>
      <c r="CXK6" s="24">
        <f>'[1]WSE_BL_2008-2022_Werte'!CYP7</f>
        <v>0</v>
      </c>
      <c r="CXL6" s="24">
        <f>'[1]WSE_BL_2008-2022_Werte'!CYQ7</f>
        <v>0</v>
      </c>
      <c r="CXM6" s="24">
        <f>'[1]WSE_BL_2008-2022_Werte'!CYR7</f>
        <v>0</v>
      </c>
      <c r="CXN6" s="24">
        <f>'[1]WSE_BL_2008-2022_Werte'!CYS7</f>
        <v>0</v>
      </c>
      <c r="CXO6" s="24">
        <f>'[1]WSE_BL_2008-2022_Werte'!CYT7</f>
        <v>0</v>
      </c>
      <c r="CXP6" s="24">
        <f>'[1]WSE_BL_2008-2022_Werte'!CYU7</f>
        <v>0</v>
      </c>
      <c r="CXQ6" s="24">
        <f>'[1]WSE_BL_2008-2022_Werte'!CYV7</f>
        <v>0</v>
      </c>
      <c r="CXR6" s="24">
        <f>'[1]WSE_BL_2008-2022_Werte'!CYW7</f>
        <v>0</v>
      </c>
      <c r="CXS6" s="24">
        <f>'[1]WSE_BL_2008-2022_Werte'!CYX7</f>
        <v>0</v>
      </c>
      <c r="CXT6" s="24">
        <f>'[1]WSE_BL_2008-2022_Werte'!CYY7</f>
        <v>0</v>
      </c>
      <c r="CXU6" s="24">
        <f>'[1]WSE_BL_2008-2022_Werte'!CYZ7</f>
        <v>0</v>
      </c>
      <c r="CXV6" s="24">
        <f>'[1]WSE_BL_2008-2022_Werte'!CZA7</f>
        <v>0</v>
      </c>
      <c r="CXW6" s="24">
        <f>'[1]WSE_BL_2008-2022_Werte'!CZB7</f>
        <v>0</v>
      </c>
      <c r="CXX6" s="24">
        <f>'[1]WSE_BL_2008-2022_Werte'!CZC7</f>
        <v>0</v>
      </c>
      <c r="CXY6" s="24">
        <f>'[1]WSE_BL_2008-2022_Werte'!CZD7</f>
        <v>0</v>
      </c>
      <c r="CXZ6" s="24">
        <f>'[1]WSE_BL_2008-2022_Werte'!CZE7</f>
        <v>0</v>
      </c>
      <c r="CYA6" s="24">
        <f>'[1]WSE_BL_2008-2022_Werte'!CZF7</f>
        <v>0</v>
      </c>
      <c r="CYB6" s="24">
        <f>'[1]WSE_BL_2008-2022_Werte'!CZG7</f>
        <v>0</v>
      </c>
      <c r="CYC6" s="24">
        <f>'[1]WSE_BL_2008-2022_Werte'!CZH7</f>
        <v>0</v>
      </c>
      <c r="CYD6" s="24">
        <f>'[1]WSE_BL_2008-2022_Werte'!CZI7</f>
        <v>0</v>
      </c>
      <c r="CYE6" s="24">
        <f>'[1]WSE_BL_2008-2022_Werte'!CZJ7</f>
        <v>0</v>
      </c>
      <c r="CYF6" s="24">
        <f>'[1]WSE_BL_2008-2022_Werte'!CZK7</f>
        <v>0</v>
      </c>
      <c r="CYG6" s="24">
        <f>'[1]WSE_BL_2008-2022_Werte'!CZL7</f>
        <v>0</v>
      </c>
      <c r="CYH6" s="24">
        <f>'[1]WSE_BL_2008-2022_Werte'!CZM7</f>
        <v>0</v>
      </c>
      <c r="CYI6" s="24">
        <f>'[1]WSE_BL_2008-2022_Werte'!CZN7</f>
        <v>0</v>
      </c>
      <c r="CYJ6" s="24">
        <f>'[1]WSE_BL_2008-2022_Werte'!CZO7</f>
        <v>0</v>
      </c>
      <c r="CYK6" s="24">
        <f>'[1]WSE_BL_2008-2022_Werte'!CZP7</f>
        <v>0</v>
      </c>
      <c r="CYL6" s="24">
        <f>'[1]WSE_BL_2008-2022_Werte'!CZQ7</f>
        <v>0</v>
      </c>
      <c r="CYM6" s="24">
        <f>'[1]WSE_BL_2008-2022_Werte'!CZR7</f>
        <v>0</v>
      </c>
      <c r="CYN6" s="24">
        <f>'[1]WSE_BL_2008-2022_Werte'!CZS7</f>
        <v>0</v>
      </c>
      <c r="CYO6" s="24">
        <f>'[1]WSE_BL_2008-2022_Werte'!CZT7</f>
        <v>0</v>
      </c>
      <c r="CYP6" s="24">
        <f>'[1]WSE_BL_2008-2022_Werte'!CZU7</f>
        <v>0</v>
      </c>
      <c r="CYQ6" s="24">
        <f>'[1]WSE_BL_2008-2022_Werte'!CZV7</f>
        <v>0</v>
      </c>
      <c r="CYR6" s="24">
        <f>'[1]WSE_BL_2008-2022_Werte'!CZW7</f>
        <v>0</v>
      </c>
      <c r="CYS6" s="24">
        <f>'[1]WSE_BL_2008-2022_Werte'!CZX7</f>
        <v>0</v>
      </c>
      <c r="CYT6" s="24">
        <f>'[1]WSE_BL_2008-2022_Werte'!CZY7</f>
        <v>0</v>
      </c>
      <c r="CYU6" s="24">
        <f>'[1]WSE_BL_2008-2022_Werte'!CZZ7</f>
        <v>0</v>
      </c>
      <c r="CYV6" s="24">
        <f>'[1]WSE_BL_2008-2022_Werte'!DAA7</f>
        <v>0</v>
      </c>
      <c r="CYW6" s="24">
        <f>'[1]WSE_BL_2008-2022_Werte'!DAB7</f>
        <v>0</v>
      </c>
      <c r="CYX6" s="24">
        <f>'[1]WSE_BL_2008-2022_Werte'!DAC7</f>
        <v>0</v>
      </c>
      <c r="CYY6" s="24">
        <f>'[1]WSE_BL_2008-2022_Werte'!DAD7</f>
        <v>0</v>
      </c>
      <c r="CYZ6" s="24">
        <f>'[1]WSE_BL_2008-2022_Werte'!DAE7</f>
        <v>0</v>
      </c>
      <c r="CZA6" s="24">
        <f>'[1]WSE_BL_2008-2022_Werte'!DAF7</f>
        <v>0</v>
      </c>
      <c r="CZB6" s="24">
        <f>'[1]WSE_BL_2008-2022_Werte'!DAG7</f>
        <v>0</v>
      </c>
      <c r="CZC6" s="24">
        <f>'[1]WSE_BL_2008-2022_Werte'!DAH7</f>
        <v>0</v>
      </c>
      <c r="CZD6" s="24">
        <f>'[1]WSE_BL_2008-2022_Werte'!DAI7</f>
        <v>0</v>
      </c>
      <c r="CZE6" s="24">
        <f>'[1]WSE_BL_2008-2022_Werte'!DAJ7</f>
        <v>0</v>
      </c>
      <c r="CZF6" s="24">
        <f>'[1]WSE_BL_2008-2022_Werte'!DAK7</f>
        <v>0</v>
      </c>
      <c r="CZG6" s="24">
        <f>'[1]WSE_BL_2008-2022_Werte'!DAL7</f>
        <v>0</v>
      </c>
      <c r="CZH6" s="24">
        <f>'[1]WSE_BL_2008-2022_Werte'!DAM7</f>
        <v>0</v>
      </c>
      <c r="CZI6" s="24">
        <f>'[1]WSE_BL_2008-2022_Werte'!DAN7</f>
        <v>0</v>
      </c>
      <c r="CZJ6" s="24">
        <f>'[1]WSE_BL_2008-2022_Werte'!DAO7</f>
        <v>0</v>
      </c>
      <c r="CZK6" s="24">
        <f>'[1]WSE_BL_2008-2022_Werte'!DAP7</f>
        <v>0</v>
      </c>
      <c r="CZL6" s="24">
        <f>'[1]WSE_BL_2008-2022_Werte'!DAQ7</f>
        <v>0</v>
      </c>
      <c r="CZM6" s="24">
        <f>'[1]WSE_BL_2008-2022_Werte'!DAR7</f>
        <v>0</v>
      </c>
      <c r="CZN6" s="24">
        <f>'[1]WSE_BL_2008-2022_Werte'!DAS7</f>
        <v>0</v>
      </c>
      <c r="CZO6" s="24">
        <f>'[1]WSE_BL_2008-2022_Werte'!DAT7</f>
        <v>0</v>
      </c>
      <c r="CZP6" s="24">
        <f>'[1]WSE_BL_2008-2022_Werte'!DAU7</f>
        <v>0</v>
      </c>
      <c r="CZQ6" s="24">
        <f>'[1]WSE_BL_2008-2022_Werte'!DAV7</f>
        <v>0</v>
      </c>
      <c r="CZR6" s="24">
        <f>'[1]WSE_BL_2008-2022_Werte'!DAW7</f>
        <v>0</v>
      </c>
      <c r="CZS6" s="24">
        <f>'[1]WSE_BL_2008-2022_Werte'!DAX7</f>
        <v>0</v>
      </c>
      <c r="CZT6" s="24">
        <f>'[1]WSE_BL_2008-2022_Werte'!DAY7</f>
        <v>0</v>
      </c>
      <c r="CZU6" s="24">
        <f>'[1]WSE_BL_2008-2022_Werte'!DAZ7</f>
        <v>0</v>
      </c>
      <c r="CZV6" s="24">
        <f>'[1]WSE_BL_2008-2022_Werte'!DBA7</f>
        <v>0</v>
      </c>
      <c r="CZW6" s="24">
        <f>'[1]WSE_BL_2008-2022_Werte'!DBB7</f>
        <v>0</v>
      </c>
      <c r="CZX6" s="24">
        <f>'[1]WSE_BL_2008-2022_Werte'!DBC7</f>
        <v>0</v>
      </c>
      <c r="CZY6" s="24">
        <f>'[1]WSE_BL_2008-2022_Werte'!DBD7</f>
        <v>0</v>
      </c>
      <c r="CZZ6" s="24">
        <f>'[1]WSE_BL_2008-2022_Werte'!DBE7</f>
        <v>0</v>
      </c>
      <c r="DAA6" s="24">
        <f>'[1]WSE_BL_2008-2022_Werte'!DBF7</f>
        <v>0</v>
      </c>
      <c r="DAB6" s="24">
        <f>'[1]WSE_BL_2008-2022_Werte'!DBG7</f>
        <v>0</v>
      </c>
      <c r="DAC6" s="24">
        <f>'[1]WSE_BL_2008-2022_Werte'!DBH7</f>
        <v>0</v>
      </c>
      <c r="DAD6" s="24">
        <f>'[1]WSE_BL_2008-2022_Werte'!DBI7</f>
        <v>0</v>
      </c>
      <c r="DAE6" s="24">
        <f>'[1]WSE_BL_2008-2022_Werte'!DBJ7</f>
        <v>0</v>
      </c>
      <c r="DAF6" s="24">
        <f>'[1]WSE_BL_2008-2022_Werte'!DBK7</f>
        <v>0</v>
      </c>
      <c r="DAG6" s="24">
        <f>'[1]WSE_BL_2008-2022_Werte'!DBL7</f>
        <v>0</v>
      </c>
      <c r="DAH6" s="24">
        <f>'[1]WSE_BL_2008-2022_Werte'!DBM7</f>
        <v>0</v>
      </c>
      <c r="DAI6" s="24">
        <f>'[1]WSE_BL_2008-2022_Werte'!DBN7</f>
        <v>0</v>
      </c>
      <c r="DAJ6" s="24">
        <f>'[1]WSE_BL_2008-2022_Werte'!DBO7</f>
        <v>0</v>
      </c>
      <c r="DAK6" s="24">
        <f>'[1]WSE_BL_2008-2022_Werte'!DBP7</f>
        <v>0</v>
      </c>
      <c r="DAL6" s="24">
        <f>'[1]WSE_BL_2008-2022_Werte'!DBQ7</f>
        <v>0</v>
      </c>
      <c r="DAM6" s="24">
        <f>'[1]WSE_BL_2008-2022_Werte'!DBR7</f>
        <v>0</v>
      </c>
      <c r="DAN6" s="24">
        <f>'[1]WSE_BL_2008-2022_Werte'!DBS7</f>
        <v>0</v>
      </c>
      <c r="DAO6" s="24">
        <f>'[1]WSE_BL_2008-2022_Werte'!DBT7</f>
        <v>0</v>
      </c>
      <c r="DAP6" s="24">
        <f>'[1]WSE_BL_2008-2022_Werte'!DBU7</f>
        <v>0</v>
      </c>
      <c r="DAQ6" s="24">
        <f>'[1]WSE_BL_2008-2022_Werte'!DBV7</f>
        <v>0</v>
      </c>
      <c r="DAR6" s="24">
        <f>'[1]WSE_BL_2008-2022_Werte'!DBW7</f>
        <v>0</v>
      </c>
      <c r="DAS6" s="24">
        <f>'[1]WSE_BL_2008-2022_Werte'!DBX7</f>
        <v>0</v>
      </c>
      <c r="DAT6" s="24">
        <f>'[1]WSE_BL_2008-2022_Werte'!DBY7</f>
        <v>0</v>
      </c>
      <c r="DAU6" s="24">
        <f>'[1]WSE_BL_2008-2022_Werte'!DBZ7</f>
        <v>0</v>
      </c>
      <c r="DAV6" s="24">
        <f>'[1]WSE_BL_2008-2022_Werte'!DCA7</f>
        <v>0</v>
      </c>
      <c r="DAW6" s="24">
        <f>'[1]WSE_BL_2008-2022_Werte'!DCB7</f>
        <v>0</v>
      </c>
      <c r="DAX6" s="24">
        <f>'[1]WSE_BL_2008-2022_Werte'!DCC7</f>
        <v>0</v>
      </c>
      <c r="DAY6" s="24">
        <f>'[1]WSE_BL_2008-2022_Werte'!DCD7</f>
        <v>0</v>
      </c>
      <c r="DAZ6" s="24">
        <f>'[1]WSE_BL_2008-2022_Werte'!DCE7</f>
        <v>0</v>
      </c>
      <c r="DBA6" s="24">
        <f>'[1]WSE_BL_2008-2022_Werte'!DCF7</f>
        <v>0</v>
      </c>
      <c r="DBB6" s="24">
        <f>'[1]WSE_BL_2008-2022_Werte'!DCG7</f>
        <v>0</v>
      </c>
      <c r="DBC6" s="24">
        <f>'[1]WSE_BL_2008-2022_Werte'!DCH7</f>
        <v>0</v>
      </c>
      <c r="DBD6" s="24">
        <f>'[1]WSE_BL_2008-2022_Werte'!DCI7</f>
        <v>0</v>
      </c>
      <c r="DBE6" s="24">
        <f>'[1]WSE_BL_2008-2022_Werte'!DCJ7</f>
        <v>0</v>
      </c>
      <c r="DBF6" s="24">
        <f>'[1]WSE_BL_2008-2022_Werte'!DCK7</f>
        <v>0</v>
      </c>
      <c r="DBG6" s="24">
        <f>'[1]WSE_BL_2008-2022_Werte'!DCL7</f>
        <v>0</v>
      </c>
      <c r="DBH6" s="24">
        <f>'[1]WSE_BL_2008-2022_Werte'!DCM7</f>
        <v>0</v>
      </c>
      <c r="DBI6" s="24">
        <f>'[1]WSE_BL_2008-2022_Werte'!DCN7</f>
        <v>0</v>
      </c>
      <c r="DBJ6" s="24">
        <f>'[1]WSE_BL_2008-2022_Werte'!DCO7</f>
        <v>0</v>
      </c>
      <c r="DBK6" s="24">
        <f>'[1]WSE_BL_2008-2022_Werte'!DCP7</f>
        <v>0</v>
      </c>
      <c r="DBL6" s="24">
        <f>'[1]WSE_BL_2008-2022_Werte'!DCQ7</f>
        <v>0</v>
      </c>
      <c r="DBM6" s="24">
        <f>'[1]WSE_BL_2008-2022_Werte'!DCR7</f>
        <v>0</v>
      </c>
      <c r="DBN6" s="24">
        <f>'[1]WSE_BL_2008-2022_Werte'!DCS7</f>
        <v>0</v>
      </c>
      <c r="DBO6" s="24">
        <f>'[1]WSE_BL_2008-2022_Werte'!DCT7</f>
        <v>0</v>
      </c>
      <c r="DBP6" s="24">
        <f>'[1]WSE_BL_2008-2022_Werte'!DCU7</f>
        <v>0</v>
      </c>
      <c r="DBQ6" s="24">
        <f>'[1]WSE_BL_2008-2022_Werte'!DCV7</f>
        <v>0</v>
      </c>
      <c r="DBR6" s="24">
        <f>'[1]WSE_BL_2008-2022_Werte'!DCW7</f>
        <v>0</v>
      </c>
      <c r="DBS6" s="24">
        <f>'[1]WSE_BL_2008-2022_Werte'!DCX7</f>
        <v>0</v>
      </c>
      <c r="DBT6" s="24">
        <f>'[1]WSE_BL_2008-2022_Werte'!DCY7</f>
        <v>0</v>
      </c>
      <c r="DBU6" s="24">
        <f>'[1]WSE_BL_2008-2022_Werte'!DCZ7</f>
        <v>0</v>
      </c>
      <c r="DBV6" s="24">
        <f>'[1]WSE_BL_2008-2022_Werte'!DDA7</f>
        <v>0</v>
      </c>
      <c r="DBW6" s="24">
        <f>'[1]WSE_BL_2008-2022_Werte'!DDB7</f>
        <v>0</v>
      </c>
      <c r="DBX6" s="24">
        <f>'[1]WSE_BL_2008-2022_Werte'!DDC7</f>
        <v>0</v>
      </c>
      <c r="DBY6" s="24">
        <f>'[1]WSE_BL_2008-2022_Werte'!DDD7</f>
        <v>0</v>
      </c>
      <c r="DBZ6" s="24">
        <f>'[1]WSE_BL_2008-2022_Werte'!DDE7</f>
        <v>0</v>
      </c>
      <c r="DCA6" s="24">
        <f>'[1]WSE_BL_2008-2022_Werte'!DDF7</f>
        <v>0</v>
      </c>
      <c r="DCB6" s="24">
        <f>'[1]WSE_BL_2008-2022_Werte'!DDG7</f>
        <v>0</v>
      </c>
      <c r="DCC6" s="24">
        <f>'[1]WSE_BL_2008-2022_Werte'!DDH7</f>
        <v>0</v>
      </c>
      <c r="DCD6" s="24">
        <f>'[1]WSE_BL_2008-2022_Werte'!DDI7</f>
        <v>0</v>
      </c>
      <c r="DCE6" s="24">
        <f>'[1]WSE_BL_2008-2022_Werte'!DDJ7</f>
        <v>0</v>
      </c>
      <c r="DCF6" s="24">
        <f>'[1]WSE_BL_2008-2022_Werte'!DDK7</f>
        <v>0</v>
      </c>
      <c r="DCG6" s="24">
        <f>'[1]WSE_BL_2008-2022_Werte'!DDL7</f>
        <v>0</v>
      </c>
      <c r="DCH6" s="24">
        <f>'[1]WSE_BL_2008-2022_Werte'!DDM7</f>
        <v>0</v>
      </c>
      <c r="DCI6" s="24">
        <f>'[1]WSE_BL_2008-2022_Werte'!DDN7</f>
        <v>0</v>
      </c>
      <c r="DCJ6" s="24">
        <f>'[1]WSE_BL_2008-2022_Werte'!DDO7</f>
        <v>0</v>
      </c>
      <c r="DCK6" s="24">
        <f>'[1]WSE_BL_2008-2022_Werte'!DDP7</f>
        <v>0</v>
      </c>
      <c r="DCL6" s="24">
        <f>'[1]WSE_BL_2008-2022_Werte'!DDQ7</f>
        <v>0</v>
      </c>
      <c r="DCM6" s="24">
        <f>'[1]WSE_BL_2008-2022_Werte'!DDR7</f>
        <v>0</v>
      </c>
      <c r="DCN6" s="24">
        <f>'[1]WSE_BL_2008-2022_Werte'!DDS7</f>
        <v>0</v>
      </c>
      <c r="DCO6" s="24">
        <f>'[1]WSE_BL_2008-2022_Werte'!DDT7</f>
        <v>0</v>
      </c>
      <c r="DCP6" s="24">
        <f>'[1]WSE_BL_2008-2022_Werte'!DDU7</f>
        <v>0</v>
      </c>
      <c r="DCQ6" s="24">
        <f>'[1]WSE_BL_2008-2022_Werte'!DDV7</f>
        <v>0</v>
      </c>
      <c r="DCR6" s="24">
        <f>'[1]WSE_BL_2008-2022_Werte'!DDW7</f>
        <v>0</v>
      </c>
      <c r="DCS6" s="24">
        <f>'[1]WSE_BL_2008-2022_Werte'!DDX7</f>
        <v>0</v>
      </c>
      <c r="DCT6" s="24">
        <f>'[1]WSE_BL_2008-2022_Werte'!DDY7</f>
        <v>0</v>
      </c>
      <c r="DCU6" s="24">
        <f>'[1]WSE_BL_2008-2022_Werte'!DDZ7</f>
        <v>0</v>
      </c>
      <c r="DCV6" s="24">
        <f>'[1]WSE_BL_2008-2022_Werte'!DEA7</f>
        <v>0</v>
      </c>
      <c r="DCW6" s="24">
        <f>'[1]WSE_BL_2008-2022_Werte'!DEB7</f>
        <v>0</v>
      </c>
      <c r="DCX6" s="24">
        <f>'[1]WSE_BL_2008-2022_Werte'!DEC7</f>
        <v>0</v>
      </c>
      <c r="DCY6" s="24">
        <f>'[1]WSE_BL_2008-2022_Werte'!DED7</f>
        <v>0</v>
      </c>
      <c r="DCZ6" s="24">
        <f>'[1]WSE_BL_2008-2022_Werte'!DEE7</f>
        <v>0</v>
      </c>
      <c r="DDA6" s="24">
        <f>'[1]WSE_BL_2008-2022_Werte'!DEF7</f>
        <v>0</v>
      </c>
      <c r="DDB6" s="24">
        <f>'[1]WSE_BL_2008-2022_Werte'!DEG7</f>
        <v>0</v>
      </c>
      <c r="DDC6" s="24">
        <f>'[1]WSE_BL_2008-2022_Werte'!DEH7</f>
        <v>0</v>
      </c>
      <c r="DDD6" s="24">
        <f>'[1]WSE_BL_2008-2022_Werte'!DEI7</f>
        <v>0</v>
      </c>
      <c r="DDE6" s="24">
        <f>'[1]WSE_BL_2008-2022_Werte'!DEJ7</f>
        <v>0</v>
      </c>
      <c r="DDF6" s="24">
        <f>'[1]WSE_BL_2008-2022_Werte'!DEK7</f>
        <v>0</v>
      </c>
      <c r="DDG6" s="24">
        <f>'[1]WSE_BL_2008-2022_Werte'!DEL7</f>
        <v>0</v>
      </c>
      <c r="DDH6" s="24">
        <f>'[1]WSE_BL_2008-2022_Werte'!DEM7</f>
        <v>0</v>
      </c>
      <c r="DDI6" s="24">
        <f>'[1]WSE_BL_2008-2022_Werte'!DEN7</f>
        <v>0</v>
      </c>
      <c r="DDJ6" s="24">
        <f>'[1]WSE_BL_2008-2022_Werte'!DEO7</f>
        <v>0</v>
      </c>
      <c r="DDK6" s="24">
        <f>'[1]WSE_BL_2008-2022_Werte'!DEP7</f>
        <v>0</v>
      </c>
      <c r="DDL6" s="24">
        <f>'[1]WSE_BL_2008-2022_Werte'!DEQ7</f>
        <v>0</v>
      </c>
      <c r="DDM6" s="24">
        <f>'[1]WSE_BL_2008-2022_Werte'!DER7</f>
        <v>0</v>
      </c>
      <c r="DDN6" s="24">
        <f>'[1]WSE_BL_2008-2022_Werte'!DES7</f>
        <v>0</v>
      </c>
      <c r="DDO6" s="24">
        <f>'[1]WSE_BL_2008-2022_Werte'!DET7</f>
        <v>0</v>
      </c>
      <c r="DDP6" s="24">
        <f>'[1]WSE_BL_2008-2022_Werte'!DEU7</f>
        <v>0</v>
      </c>
      <c r="DDQ6" s="24">
        <f>'[1]WSE_BL_2008-2022_Werte'!DEV7</f>
        <v>0</v>
      </c>
      <c r="DDR6" s="24">
        <f>'[1]WSE_BL_2008-2022_Werte'!DEW7</f>
        <v>0</v>
      </c>
      <c r="DDS6" s="24">
        <f>'[1]WSE_BL_2008-2022_Werte'!DEX7</f>
        <v>0</v>
      </c>
      <c r="DDT6" s="24">
        <f>'[1]WSE_BL_2008-2022_Werte'!DEY7</f>
        <v>0</v>
      </c>
      <c r="DDU6" s="24">
        <f>'[1]WSE_BL_2008-2022_Werte'!DEZ7</f>
        <v>0</v>
      </c>
      <c r="DDV6" s="24">
        <f>'[1]WSE_BL_2008-2022_Werte'!DFA7</f>
        <v>0</v>
      </c>
      <c r="DDW6" s="24">
        <f>'[1]WSE_BL_2008-2022_Werte'!DFB7</f>
        <v>0</v>
      </c>
      <c r="DDX6" s="24">
        <f>'[1]WSE_BL_2008-2022_Werte'!DFC7</f>
        <v>0</v>
      </c>
      <c r="DDY6" s="24">
        <f>'[1]WSE_BL_2008-2022_Werte'!DFD7</f>
        <v>0</v>
      </c>
      <c r="DDZ6" s="24">
        <f>'[1]WSE_BL_2008-2022_Werte'!DFE7</f>
        <v>0</v>
      </c>
      <c r="DEA6" s="24">
        <f>'[1]WSE_BL_2008-2022_Werte'!DFF7</f>
        <v>0</v>
      </c>
      <c r="DEB6" s="24">
        <f>'[1]WSE_BL_2008-2022_Werte'!DFG7</f>
        <v>0</v>
      </c>
      <c r="DEC6" s="24">
        <f>'[1]WSE_BL_2008-2022_Werte'!DFH7</f>
        <v>0</v>
      </c>
      <c r="DED6" s="24">
        <f>'[1]WSE_BL_2008-2022_Werte'!DFI7</f>
        <v>0</v>
      </c>
      <c r="DEE6" s="24">
        <f>'[1]WSE_BL_2008-2022_Werte'!DFJ7</f>
        <v>0</v>
      </c>
      <c r="DEF6" s="24">
        <f>'[1]WSE_BL_2008-2022_Werte'!DFK7</f>
        <v>0</v>
      </c>
      <c r="DEG6" s="24">
        <f>'[1]WSE_BL_2008-2022_Werte'!DFL7</f>
        <v>0</v>
      </c>
      <c r="DEH6" s="24">
        <f>'[1]WSE_BL_2008-2022_Werte'!DFM7</f>
        <v>0</v>
      </c>
      <c r="DEI6" s="24">
        <f>'[1]WSE_BL_2008-2022_Werte'!DFN7</f>
        <v>0</v>
      </c>
      <c r="DEJ6" s="24">
        <f>'[1]WSE_BL_2008-2022_Werte'!DFO7</f>
        <v>0</v>
      </c>
      <c r="DEK6" s="24">
        <f>'[1]WSE_BL_2008-2022_Werte'!DFP7</f>
        <v>0</v>
      </c>
      <c r="DEL6" s="24">
        <f>'[1]WSE_BL_2008-2022_Werte'!DFQ7</f>
        <v>0</v>
      </c>
      <c r="DEM6" s="24">
        <f>'[1]WSE_BL_2008-2022_Werte'!DFR7</f>
        <v>0</v>
      </c>
      <c r="DEN6" s="24">
        <f>'[1]WSE_BL_2008-2022_Werte'!DFS7</f>
        <v>0</v>
      </c>
      <c r="DEO6" s="24">
        <f>'[1]WSE_BL_2008-2022_Werte'!DFT7</f>
        <v>0</v>
      </c>
      <c r="DEP6" s="24">
        <f>'[1]WSE_BL_2008-2022_Werte'!DFU7</f>
        <v>0</v>
      </c>
      <c r="DEQ6" s="24">
        <f>'[1]WSE_BL_2008-2022_Werte'!DFV7</f>
        <v>0</v>
      </c>
      <c r="DER6" s="24">
        <f>'[1]WSE_BL_2008-2022_Werte'!DFW7</f>
        <v>0</v>
      </c>
      <c r="DES6" s="24">
        <f>'[1]WSE_BL_2008-2022_Werte'!DFX7</f>
        <v>0</v>
      </c>
      <c r="DET6" s="24">
        <f>'[1]WSE_BL_2008-2022_Werte'!DFY7</f>
        <v>0</v>
      </c>
      <c r="DEU6" s="24">
        <f>'[1]WSE_BL_2008-2022_Werte'!DFZ7</f>
        <v>0</v>
      </c>
      <c r="DEV6" s="24">
        <f>'[1]WSE_BL_2008-2022_Werte'!DGA7</f>
        <v>0</v>
      </c>
      <c r="DEW6" s="24">
        <f>'[1]WSE_BL_2008-2022_Werte'!DGB7</f>
        <v>0</v>
      </c>
      <c r="DEX6" s="24">
        <f>'[1]WSE_BL_2008-2022_Werte'!DGC7</f>
        <v>0</v>
      </c>
      <c r="DEY6" s="24">
        <f>'[1]WSE_BL_2008-2022_Werte'!DGD7</f>
        <v>0</v>
      </c>
      <c r="DEZ6" s="24">
        <f>'[1]WSE_BL_2008-2022_Werte'!DGE7</f>
        <v>0</v>
      </c>
      <c r="DFA6" s="24">
        <f>'[1]WSE_BL_2008-2022_Werte'!DGF7</f>
        <v>0</v>
      </c>
      <c r="DFB6" s="24">
        <f>'[1]WSE_BL_2008-2022_Werte'!DGG7</f>
        <v>0</v>
      </c>
      <c r="DFC6" s="24">
        <f>'[1]WSE_BL_2008-2022_Werte'!DGH7</f>
        <v>0</v>
      </c>
      <c r="DFD6" s="24">
        <f>'[1]WSE_BL_2008-2022_Werte'!DGI7</f>
        <v>0</v>
      </c>
      <c r="DFE6" s="24">
        <f>'[1]WSE_BL_2008-2022_Werte'!DGJ7</f>
        <v>0</v>
      </c>
      <c r="DFF6" s="24">
        <f>'[1]WSE_BL_2008-2022_Werte'!DGK7</f>
        <v>0</v>
      </c>
      <c r="DFG6" s="24">
        <f>'[1]WSE_BL_2008-2022_Werte'!DGL7</f>
        <v>0</v>
      </c>
      <c r="DFH6" s="24">
        <f>'[1]WSE_BL_2008-2022_Werte'!DGM7</f>
        <v>0</v>
      </c>
      <c r="DFI6" s="24">
        <f>'[1]WSE_BL_2008-2022_Werte'!DGN7</f>
        <v>0</v>
      </c>
      <c r="DFJ6" s="24">
        <f>'[1]WSE_BL_2008-2022_Werte'!DGO7</f>
        <v>0</v>
      </c>
      <c r="DFK6" s="24">
        <f>'[1]WSE_BL_2008-2022_Werte'!DGP7</f>
        <v>0</v>
      </c>
      <c r="DFL6" s="24">
        <f>'[1]WSE_BL_2008-2022_Werte'!DGQ7</f>
        <v>0</v>
      </c>
      <c r="DFM6" s="24">
        <f>'[1]WSE_BL_2008-2022_Werte'!DGR7</f>
        <v>0</v>
      </c>
      <c r="DFN6" s="24">
        <f>'[1]WSE_BL_2008-2022_Werte'!DGS7</f>
        <v>0</v>
      </c>
      <c r="DFO6" s="24">
        <f>'[1]WSE_BL_2008-2022_Werte'!DGT7</f>
        <v>0</v>
      </c>
      <c r="DFP6" s="24">
        <f>'[1]WSE_BL_2008-2022_Werte'!DGU7</f>
        <v>0</v>
      </c>
      <c r="DFQ6" s="24">
        <f>'[1]WSE_BL_2008-2022_Werte'!DGV7</f>
        <v>0</v>
      </c>
      <c r="DFR6" s="24">
        <f>'[1]WSE_BL_2008-2022_Werte'!DGW7</f>
        <v>0</v>
      </c>
      <c r="DFS6" s="24">
        <f>'[1]WSE_BL_2008-2022_Werte'!DGX7</f>
        <v>0</v>
      </c>
      <c r="DFT6" s="24">
        <f>'[1]WSE_BL_2008-2022_Werte'!DGY7</f>
        <v>0</v>
      </c>
      <c r="DFU6" s="24">
        <f>'[1]WSE_BL_2008-2022_Werte'!DGZ7</f>
        <v>0</v>
      </c>
      <c r="DFV6" s="24">
        <f>'[1]WSE_BL_2008-2022_Werte'!DHA7</f>
        <v>0</v>
      </c>
      <c r="DFW6" s="24">
        <f>'[1]WSE_BL_2008-2022_Werte'!DHB7</f>
        <v>0</v>
      </c>
      <c r="DFX6" s="24">
        <f>'[1]WSE_BL_2008-2022_Werte'!DHC7</f>
        <v>0</v>
      </c>
      <c r="DFY6" s="24">
        <f>'[1]WSE_BL_2008-2022_Werte'!DHD7</f>
        <v>0</v>
      </c>
      <c r="DFZ6" s="24">
        <f>'[1]WSE_BL_2008-2022_Werte'!DHE7</f>
        <v>0</v>
      </c>
      <c r="DGA6" s="24">
        <f>'[1]WSE_BL_2008-2022_Werte'!DHF7</f>
        <v>0</v>
      </c>
      <c r="DGB6" s="24">
        <f>'[1]WSE_BL_2008-2022_Werte'!DHG7</f>
        <v>0</v>
      </c>
      <c r="DGC6" s="24">
        <f>'[1]WSE_BL_2008-2022_Werte'!DHH7</f>
        <v>0</v>
      </c>
      <c r="DGD6" s="24">
        <f>'[1]WSE_BL_2008-2022_Werte'!DHI7</f>
        <v>0</v>
      </c>
      <c r="DGE6" s="24">
        <f>'[1]WSE_BL_2008-2022_Werte'!DHJ7</f>
        <v>0</v>
      </c>
      <c r="DGF6" s="24">
        <f>'[1]WSE_BL_2008-2022_Werte'!DHK7</f>
        <v>0</v>
      </c>
      <c r="DGG6" s="24">
        <f>'[1]WSE_BL_2008-2022_Werte'!DHL7</f>
        <v>0</v>
      </c>
      <c r="DGH6" s="24">
        <f>'[1]WSE_BL_2008-2022_Werte'!DHM7</f>
        <v>0</v>
      </c>
      <c r="DGI6" s="24">
        <f>'[1]WSE_BL_2008-2022_Werte'!DHN7</f>
        <v>0</v>
      </c>
      <c r="DGJ6" s="24">
        <f>'[1]WSE_BL_2008-2022_Werte'!DHO7</f>
        <v>0</v>
      </c>
      <c r="DGK6" s="24">
        <f>'[1]WSE_BL_2008-2022_Werte'!DHP7</f>
        <v>0</v>
      </c>
      <c r="DGL6" s="24">
        <f>'[1]WSE_BL_2008-2022_Werte'!DHQ7</f>
        <v>0</v>
      </c>
      <c r="DGM6" s="24">
        <f>'[1]WSE_BL_2008-2022_Werte'!DHR7</f>
        <v>0</v>
      </c>
      <c r="DGN6" s="24">
        <f>'[1]WSE_BL_2008-2022_Werte'!DHS7</f>
        <v>0</v>
      </c>
      <c r="DGO6" s="24">
        <f>'[1]WSE_BL_2008-2022_Werte'!DHT7</f>
        <v>0</v>
      </c>
      <c r="DGP6" s="24">
        <f>'[1]WSE_BL_2008-2022_Werte'!DHU7</f>
        <v>0</v>
      </c>
      <c r="DGQ6" s="24">
        <f>'[1]WSE_BL_2008-2022_Werte'!DHV7</f>
        <v>0</v>
      </c>
      <c r="DGR6" s="24">
        <f>'[1]WSE_BL_2008-2022_Werte'!DHW7</f>
        <v>0</v>
      </c>
      <c r="DGS6" s="24">
        <f>'[1]WSE_BL_2008-2022_Werte'!DHX7</f>
        <v>0</v>
      </c>
      <c r="DGT6" s="24">
        <f>'[1]WSE_BL_2008-2022_Werte'!DHY7</f>
        <v>0</v>
      </c>
      <c r="DGU6" s="24">
        <f>'[1]WSE_BL_2008-2022_Werte'!DHZ7</f>
        <v>0</v>
      </c>
      <c r="DGV6" s="24">
        <f>'[1]WSE_BL_2008-2022_Werte'!DIA7</f>
        <v>0</v>
      </c>
      <c r="DGW6" s="24">
        <f>'[1]WSE_BL_2008-2022_Werte'!DIB7</f>
        <v>0</v>
      </c>
      <c r="DGX6" s="24">
        <f>'[1]WSE_BL_2008-2022_Werte'!DIC7</f>
        <v>0</v>
      </c>
      <c r="DGY6" s="24">
        <f>'[1]WSE_BL_2008-2022_Werte'!DID7</f>
        <v>0</v>
      </c>
      <c r="DGZ6" s="24">
        <f>'[1]WSE_BL_2008-2022_Werte'!DIE7</f>
        <v>0</v>
      </c>
      <c r="DHA6" s="24">
        <f>'[1]WSE_BL_2008-2022_Werte'!DIF7</f>
        <v>0</v>
      </c>
      <c r="DHB6" s="24">
        <f>'[1]WSE_BL_2008-2022_Werte'!DIG7</f>
        <v>0</v>
      </c>
      <c r="DHC6" s="24">
        <f>'[1]WSE_BL_2008-2022_Werte'!DIH7</f>
        <v>0</v>
      </c>
      <c r="DHD6" s="24">
        <f>'[1]WSE_BL_2008-2022_Werte'!DII7</f>
        <v>0</v>
      </c>
      <c r="DHE6" s="24">
        <f>'[1]WSE_BL_2008-2022_Werte'!DIJ7</f>
        <v>0</v>
      </c>
      <c r="DHF6" s="24">
        <f>'[1]WSE_BL_2008-2022_Werte'!DIK7</f>
        <v>0</v>
      </c>
      <c r="DHG6" s="24">
        <f>'[1]WSE_BL_2008-2022_Werte'!DIL7</f>
        <v>0</v>
      </c>
      <c r="DHH6" s="24">
        <f>'[1]WSE_BL_2008-2022_Werte'!DIM7</f>
        <v>0</v>
      </c>
      <c r="DHI6" s="24">
        <f>'[1]WSE_BL_2008-2022_Werte'!DIN7</f>
        <v>0</v>
      </c>
      <c r="DHJ6" s="24">
        <f>'[1]WSE_BL_2008-2022_Werte'!DIO7</f>
        <v>0</v>
      </c>
      <c r="DHK6" s="24">
        <f>'[1]WSE_BL_2008-2022_Werte'!DIP7</f>
        <v>0</v>
      </c>
      <c r="DHL6" s="24">
        <f>'[1]WSE_BL_2008-2022_Werte'!DIQ7</f>
        <v>0</v>
      </c>
      <c r="DHM6" s="24">
        <f>'[1]WSE_BL_2008-2022_Werte'!DIR7</f>
        <v>0</v>
      </c>
      <c r="DHN6" s="24">
        <f>'[1]WSE_BL_2008-2022_Werte'!DIS7</f>
        <v>0</v>
      </c>
      <c r="DHO6" s="24">
        <f>'[1]WSE_BL_2008-2022_Werte'!DIT7</f>
        <v>0</v>
      </c>
      <c r="DHP6" s="24">
        <f>'[1]WSE_BL_2008-2022_Werte'!DIU7</f>
        <v>0</v>
      </c>
      <c r="DHQ6" s="24">
        <f>'[1]WSE_BL_2008-2022_Werte'!DIV7</f>
        <v>0</v>
      </c>
      <c r="DHR6" s="24">
        <f>'[1]WSE_BL_2008-2022_Werte'!DIW7</f>
        <v>0</v>
      </c>
      <c r="DHS6" s="24">
        <f>'[1]WSE_BL_2008-2022_Werte'!DIX7</f>
        <v>0</v>
      </c>
      <c r="DHT6" s="24">
        <f>'[1]WSE_BL_2008-2022_Werte'!DIY7</f>
        <v>0</v>
      </c>
      <c r="DHU6" s="24">
        <f>'[1]WSE_BL_2008-2022_Werte'!DIZ7</f>
        <v>0</v>
      </c>
      <c r="DHV6" s="24">
        <f>'[1]WSE_BL_2008-2022_Werte'!DJA7</f>
        <v>0</v>
      </c>
      <c r="DHW6" s="24">
        <f>'[1]WSE_BL_2008-2022_Werte'!DJB7</f>
        <v>0</v>
      </c>
      <c r="DHX6" s="24">
        <f>'[1]WSE_BL_2008-2022_Werte'!DJC7</f>
        <v>0</v>
      </c>
      <c r="DHY6" s="24">
        <f>'[1]WSE_BL_2008-2022_Werte'!DJD7</f>
        <v>0</v>
      </c>
      <c r="DHZ6" s="24">
        <f>'[1]WSE_BL_2008-2022_Werte'!DJE7</f>
        <v>0</v>
      </c>
      <c r="DIA6" s="24">
        <f>'[1]WSE_BL_2008-2022_Werte'!DJF7</f>
        <v>0</v>
      </c>
      <c r="DIB6" s="24">
        <f>'[1]WSE_BL_2008-2022_Werte'!DJG7</f>
        <v>0</v>
      </c>
      <c r="DIC6" s="24">
        <f>'[1]WSE_BL_2008-2022_Werte'!DJH7</f>
        <v>0</v>
      </c>
      <c r="DID6" s="24">
        <f>'[1]WSE_BL_2008-2022_Werte'!DJI7</f>
        <v>0</v>
      </c>
      <c r="DIE6" s="24">
        <f>'[1]WSE_BL_2008-2022_Werte'!DJJ7</f>
        <v>0</v>
      </c>
      <c r="DIF6" s="24">
        <f>'[1]WSE_BL_2008-2022_Werte'!DJK7</f>
        <v>0</v>
      </c>
      <c r="DIG6" s="24">
        <f>'[1]WSE_BL_2008-2022_Werte'!DJL7</f>
        <v>0</v>
      </c>
      <c r="DIH6" s="24">
        <f>'[1]WSE_BL_2008-2022_Werte'!DJM7</f>
        <v>0</v>
      </c>
      <c r="DII6" s="24">
        <f>'[1]WSE_BL_2008-2022_Werte'!DJN7</f>
        <v>0</v>
      </c>
      <c r="DIJ6" s="24">
        <f>'[1]WSE_BL_2008-2022_Werte'!DJO7</f>
        <v>0</v>
      </c>
      <c r="DIK6" s="24">
        <f>'[1]WSE_BL_2008-2022_Werte'!DJP7</f>
        <v>0</v>
      </c>
      <c r="DIL6" s="24">
        <f>'[1]WSE_BL_2008-2022_Werte'!DJQ7</f>
        <v>0</v>
      </c>
      <c r="DIM6" s="24">
        <f>'[1]WSE_BL_2008-2022_Werte'!DJR7</f>
        <v>0</v>
      </c>
      <c r="DIN6" s="24">
        <f>'[1]WSE_BL_2008-2022_Werte'!DJS7</f>
        <v>0</v>
      </c>
      <c r="DIO6" s="24">
        <f>'[1]WSE_BL_2008-2022_Werte'!DJT7</f>
        <v>0</v>
      </c>
      <c r="DIP6" s="24">
        <f>'[1]WSE_BL_2008-2022_Werte'!DJU7</f>
        <v>0</v>
      </c>
      <c r="DIQ6" s="24">
        <f>'[1]WSE_BL_2008-2022_Werte'!DJV7</f>
        <v>0</v>
      </c>
      <c r="DIR6" s="24">
        <f>'[1]WSE_BL_2008-2022_Werte'!DJW7</f>
        <v>0</v>
      </c>
      <c r="DIS6" s="24">
        <f>'[1]WSE_BL_2008-2022_Werte'!DJX7</f>
        <v>0</v>
      </c>
      <c r="DIT6" s="24">
        <f>'[1]WSE_BL_2008-2022_Werte'!DJY7</f>
        <v>0</v>
      </c>
      <c r="DIU6" s="24">
        <f>'[1]WSE_BL_2008-2022_Werte'!DJZ7</f>
        <v>0</v>
      </c>
      <c r="DIV6" s="24">
        <f>'[1]WSE_BL_2008-2022_Werte'!DKA7</f>
        <v>0</v>
      </c>
      <c r="DIW6" s="24">
        <f>'[1]WSE_BL_2008-2022_Werte'!DKB7</f>
        <v>0</v>
      </c>
      <c r="DIX6" s="24">
        <f>'[1]WSE_BL_2008-2022_Werte'!DKC7</f>
        <v>0</v>
      </c>
      <c r="DIY6" s="24">
        <f>'[1]WSE_BL_2008-2022_Werte'!DKD7</f>
        <v>0</v>
      </c>
      <c r="DIZ6" s="24">
        <f>'[1]WSE_BL_2008-2022_Werte'!DKE7</f>
        <v>0</v>
      </c>
      <c r="DJA6" s="24">
        <f>'[1]WSE_BL_2008-2022_Werte'!DKF7</f>
        <v>0</v>
      </c>
      <c r="DJB6" s="24">
        <f>'[1]WSE_BL_2008-2022_Werte'!DKG7</f>
        <v>0</v>
      </c>
      <c r="DJC6" s="24">
        <f>'[1]WSE_BL_2008-2022_Werte'!DKH7</f>
        <v>0</v>
      </c>
      <c r="DJD6" s="24">
        <f>'[1]WSE_BL_2008-2022_Werte'!DKI7</f>
        <v>0</v>
      </c>
      <c r="DJE6" s="24">
        <f>'[1]WSE_BL_2008-2022_Werte'!DKJ7</f>
        <v>0</v>
      </c>
      <c r="DJF6" s="24">
        <f>'[1]WSE_BL_2008-2022_Werte'!DKK7</f>
        <v>0</v>
      </c>
      <c r="DJG6" s="24">
        <f>'[1]WSE_BL_2008-2022_Werte'!DKL7</f>
        <v>0</v>
      </c>
      <c r="DJH6" s="24">
        <f>'[1]WSE_BL_2008-2022_Werte'!DKM7</f>
        <v>0</v>
      </c>
      <c r="DJI6" s="24">
        <f>'[1]WSE_BL_2008-2022_Werte'!DKN7</f>
        <v>0</v>
      </c>
      <c r="DJJ6" s="24">
        <f>'[1]WSE_BL_2008-2022_Werte'!DKO7</f>
        <v>0</v>
      </c>
      <c r="DJK6" s="24">
        <f>'[1]WSE_BL_2008-2022_Werte'!DKP7</f>
        <v>0</v>
      </c>
      <c r="DJL6" s="24">
        <f>'[1]WSE_BL_2008-2022_Werte'!DKQ7</f>
        <v>0</v>
      </c>
      <c r="DJM6" s="24">
        <f>'[1]WSE_BL_2008-2022_Werte'!DKR7</f>
        <v>0</v>
      </c>
      <c r="DJN6" s="24">
        <f>'[1]WSE_BL_2008-2022_Werte'!DKS7</f>
        <v>0</v>
      </c>
      <c r="DJO6" s="24">
        <f>'[1]WSE_BL_2008-2022_Werte'!DKT7</f>
        <v>0</v>
      </c>
      <c r="DJP6" s="24">
        <f>'[1]WSE_BL_2008-2022_Werte'!DKU7</f>
        <v>0</v>
      </c>
      <c r="DJQ6" s="24">
        <f>'[1]WSE_BL_2008-2022_Werte'!DKV7</f>
        <v>0</v>
      </c>
      <c r="DJR6" s="24">
        <f>'[1]WSE_BL_2008-2022_Werte'!DKW7</f>
        <v>0</v>
      </c>
      <c r="DJS6" s="24">
        <f>'[1]WSE_BL_2008-2022_Werte'!DKX7</f>
        <v>0</v>
      </c>
      <c r="DJT6" s="24">
        <f>'[1]WSE_BL_2008-2022_Werte'!DKY7</f>
        <v>0</v>
      </c>
      <c r="DJU6" s="24">
        <f>'[1]WSE_BL_2008-2022_Werte'!DKZ7</f>
        <v>0</v>
      </c>
      <c r="DJV6" s="24">
        <f>'[1]WSE_BL_2008-2022_Werte'!DLA7</f>
        <v>0</v>
      </c>
      <c r="DJW6" s="24">
        <f>'[1]WSE_BL_2008-2022_Werte'!DLB7</f>
        <v>0</v>
      </c>
      <c r="DJX6" s="24">
        <f>'[1]WSE_BL_2008-2022_Werte'!DLC7</f>
        <v>0</v>
      </c>
      <c r="DJY6" s="24">
        <f>'[1]WSE_BL_2008-2022_Werte'!DLD7</f>
        <v>0</v>
      </c>
      <c r="DJZ6" s="24">
        <f>'[1]WSE_BL_2008-2022_Werte'!DLE7</f>
        <v>0</v>
      </c>
      <c r="DKA6" s="24">
        <f>'[1]WSE_BL_2008-2022_Werte'!DLF7</f>
        <v>0</v>
      </c>
      <c r="DKB6" s="24">
        <f>'[1]WSE_BL_2008-2022_Werte'!DLG7</f>
        <v>0</v>
      </c>
      <c r="DKC6" s="24">
        <f>'[1]WSE_BL_2008-2022_Werte'!DLH7</f>
        <v>0</v>
      </c>
      <c r="DKD6" s="24">
        <f>'[1]WSE_BL_2008-2022_Werte'!DLI7</f>
        <v>0</v>
      </c>
      <c r="DKE6" s="24">
        <f>'[1]WSE_BL_2008-2022_Werte'!DLJ7</f>
        <v>0</v>
      </c>
      <c r="DKF6" s="24">
        <f>'[1]WSE_BL_2008-2022_Werte'!DLK7</f>
        <v>0</v>
      </c>
      <c r="DKG6" s="24">
        <f>'[1]WSE_BL_2008-2022_Werte'!DLL7</f>
        <v>0</v>
      </c>
      <c r="DKH6" s="24">
        <f>'[1]WSE_BL_2008-2022_Werte'!DLM7</f>
        <v>0</v>
      </c>
      <c r="DKI6" s="24">
        <f>'[1]WSE_BL_2008-2022_Werte'!DLN7</f>
        <v>0</v>
      </c>
      <c r="DKJ6" s="24">
        <f>'[1]WSE_BL_2008-2022_Werte'!DLO7</f>
        <v>0</v>
      </c>
      <c r="DKK6" s="24">
        <f>'[1]WSE_BL_2008-2022_Werte'!DLP7</f>
        <v>0</v>
      </c>
      <c r="DKL6" s="24">
        <f>'[1]WSE_BL_2008-2022_Werte'!DLQ7</f>
        <v>0</v>
      </c>
      <c r="DKM6" s="24">
        <f>'[1]WSE_BL_2008-2022_Werte'!DLR7</f>
        <v>0</v>
      </c>
      <c r="DKN6" s="24">
        <f>'[1]WSE_BL_2008-2022_Werte'!DLS7</f>
        <v>0</v>
      </c>
      <c r="DKO6" s="24">
        <f>'[1]WSE_BL_2008-2022_Werte'!DLT7</f>
        <v>0</v>
      </c>
      <c r="DKP6" s="24">
        <f>'[1]WSE_BL_2008-2022_Werte'!DLU7</f>
        <v>0</v>
      </c>
      <c r="DKQ6" s="24">
        <f>'[1]WSE_BL_2008-2022_Werte'!DLV7</f>
        <v>0</v>
      </c>
      <c r="DKR6" s="24">
        <f>'[1]WSE_BL_2008-2022_Werte'!DLW7</f>
        <v>0</v>
      </c>
      <c r="DKS6" s="24">
        <f>'[1]WSE_BL_2008-2022_Werte'!DLX7</f>
        <v>0</v>
      </c>
      <c r="DKT6" s="24">
        <f>'[1]WSE_BL_2008-2022_Werte'!DLY7</f>
        <v>0</v>
      </c>
      <c r="DKU6" s="24">
        <f>'[1]WSE_BL_2008-2022_Werte'!DLZ7</f>
        <v>0</v>
      </c>
      <c r="DKV6" s="24">
        <f>'[1]WSE_BL_2008-2022_Werte'!DMA7</f>
        <v>0</v>
      </c>
      <c r="DKW6" s="24">
        <f>'[1]WSE_BL_2008-2022_Werte'!DMB7</f>
        <v>0</v>
      </c>
      <c r="DKX6" s="24">
        <f>'[1]WSE_BL_2008-2022_Werte'!DMC7</f>
        <v>0</v>
      </c>
      <c r="DKY6" s="24">
        <f>'[1]WSE_BL_2008-2022_Werte'!DMD7</f>
        <v>0</v>
      </c>
      <c r="DKZ6" s="24">
        <f>'[1]WSE_BL_2008-2022_Werte'!DME7</f>
        <v>0</v>
      </c>
      <c r="DLA6" s="24">
        <f>'[1]WSE_BL_2008-2022_Werte'!DMF7</f>
        <v>0</v>
      </c>
      <c r="DLB6" s="24">
        <f>'[1]WSE_BL_2008-2022_Werte'!DMG7</f>
        <v>0</v>
      </c>
      <c r="DLC6" s="24">
        <f>'[1]WSE_BL_2008-2022_Werte'!DMH7</f>
        <v>0</v>
      </c>
      <c r="DLD6" s="24">
        <f>'[1]WSE_BL_2008-2022_Werte'!DMI7</f>
        <v>0</v>
      </c>
      <c r="DLE6" s="24">
        <f>'[1]WSE_BL_2008-2022_Werte'!DMJ7</f>
        <v>0</v>
      </c>
      <c r="DLF6" s="24">
        <f>'[1]WSE_BL_2008-2022_Werte'!DMK7</f>
        <v>0</v>
      </c>
      <c r="DLG6" s="24">
        <f>'[1]WSE_BL_2008-2022_Werte'!DML7</f>
        <v>0</v>
      </c>
      <c r="DLH6" s="24">
        <f>'[1]WSE_BL_2008-2022_Werte'!DMM7</f>
        <v>0</v>
      </c>
      <c r="DLI6" s="24">
        <f>'[1]WSE_BL_2008-2022_Werte'!DMN7</f>
        <v>0</v>
      </c>
      <c r="DLJ6" s="24">
        <f>'[1]WSE_BL_2008-2022_Werte'!DMO7</f>
        <v>0</v>
      </c>
      <c r="DLK6" s="24">
        <f>'[1]WSE_BL_2008-2022_Werte'!DMP7</f>
        <v>0</v>
      </c>
      <c r="DLL6" s="24">
        <f>'[1]WSE_BL_2008-2022_Werte'!DMQ7</f>
        <v>0</v>
      </c>
      <c r="DLM6" s="24">
        <f>'[1]WSE_BL_2008-2022_Werte'!DMR7</f>
        <v>0</v>
      </c>
      <c r="DLN6" s="24">
        <f>'[1]WSE_BL_2008-2022_Werte'!DMS7</f>
        <v>0</v>
      </c>
      <c r="DLO6" s="24">
        <f>'[1]WSE_BL_2008-2022_Werte'!DMT7</f>
        <v>0</v>
      </c>
      <c r="DLP6" s="24">
        <f>'[1]WSE_BL_2008-2022_Werte'!DMU7</f>
        <v>0</v>
      </c>
      <c r="DLQ6" s="24">
        <f>'[1]WSE_BL_2008-2022_Werte'!DMV7</f>
        <v>0</v>
      </c>
      <c r="DLR6" s="24">
        <f>'[1]WSE_BL_2008-2022_Werte'!DMW7</f>
        <v>0</v>
      </c>
      <c r="DLS6" s="24">
        <f>'[1]WSE_BL_2008-2022_Werte'!DMX7</f>
        <v>0</v>
      </c>
      <c r="DLT6" s="24">
        <f>'[1]WSE_BL_2008-2022_Werte'!DMY7</f>
        <v>0</v>
      </c>
      <c r="DLU6" s="24">
        <f>'[1]WSE_BL_2008-2022_Werte'!DMZ7</f>
        <v>0</v>
      </c>
      <c r="DLV6" s="24">
        <f>'[1]WSE_BL_2008-2022_Werte'!DNA7</f>
        <v>0</v>
      </c>
      <c r="DLW6" s="24">
        <f>'[1]WSE_BL_2008-2022_Werte'!DNB7</f>
        <v>0</v>
      </c>
      <c r="DLX6" s="24">
        <f>'[1]WSE_BL_2008-2022_Werte'!DNC7</f>
        <v>0</v>
      </c>
      <c r="DLY6" s="24">
        <f>'[1]WSE_BL_2008-2022_Werte'!DND7</f>
        <v>0</v>
      </c>
      <c r="DLZ6" s="24">
        <f>'[1]WSE_BL_2008-2022_Werte'!DNE7</f>
        <v>0</v>
      </c>
      <c r="DMA6" s="24">
        <f>'[1]WSE_BL_2008-2022_Werte'!DNF7</f>
        <v>0</v>
      </c>
      <c r="DMB6" s="24">
        <f>'[1]WSE_BL_2008-2022_Werte'!DNG7</f>
        <v>0</v>
      </c>
      <c r="DMC6" s="24">
        <f>'[1]WSE_BL_2008-2022_Werte'!DNH7</f>
        <v>0</v>
      </c>
      <c r="DMD6" s="24">
        <f>'[1]WSE_BL_2008-2022_Werte'!DNI7</f>
        <v>0</v>
      </c>
      <c r="DME6" s="24">
        <f>'[1]WSE_BL_2008-2022_Werte'!DNJ7</f>
        <v>0</v>
      </c>
      <c r="DMF6" s="24">
        <f>'[1]WSE_BL_2008-2022_Werte'!DNK7</f>
        <v>0</v>
      </c>
      <c r="DMG6" s="24">
        <f>'[1]WSE_BL_2008-2022_Werte'!DNL7</f>
        <v>0</v>
      </c>
      <c r="DMH6" s="24">
        <f>'[1]WSE_BL_2008-2022_Werte'!DNM7</f>
        <v>0</v>
      </c>
      <c r="DMI6" s="24">
        <f>'[1]WSE_BL_2008-2022_Werte'!DNN7</f>
        <v>0</v>
      </c>
      <c r="DMJ6" s="24">
        <f>'[1]WSE_BL_2008-2022_Werte'!DNO7</f>
        <v>0</v>
      </c>
      <c r="DMK6" s="24">
        <f>'[1]WSE_BL_2008-2022_Werte'!DNP7</f>
        <v>0</v>
      </c>
      <c r="DML6" s="24">
        <f>'[1]WSE_BL_2008-2022_Werte'!DNQ7</f>
        <v>0</v>
      </c>
      <c r="DMM6" s="24">
        <f>'[1]WSE_BL_2008-2022_Werte'!DNR7</f>
        <v>0</v>
      </c>
      <c r="DMN6" s="24">
        <f>'[1]WSE_BL_2008-2022_Werte'!DNS7</f>
        <v>0</v>
      </c>
      <c r="DMO6" s="24">
        <f>'[1]WSE_BL_2008-2022_Werte'!DNT7</f>
        <v>0</v>
      </c>
      <c r="DMP6" s="24">
        <f>'[1]WSE_BL_2008-2022_Werte'!DNU7</f>
        <v>0</v>
      </c>
      <c r="DMQ6" s="24">
        <f>'[1]WSE_BL_2008-2022_Werte'!DNV7</f>
        <v>0</v>
      </c>
      <c r="DMR6" s="24">
        <f>'[1]WSE_BL_2008-2022_Werte'!DNW7</f>
        <v>0</v>
      </c>
      <c r="DMS6" s="24">
        <f>'[1]WSE_BL_2008-2022_Werte'!DNX7</f>
        <v>0</v>
      </c>
      <c r="DMT6" s="24">
        <f>'[1]WSE_BL_2008-2022_Werte'!DNY7</f>
        <v>0</v>
      </c>
      <c r="DMU6" s="24">
        <f>'[1]WSE_BL_2008-2022_Werte'!DNZ7</f>
        <v>0</v>
      </c>
      <c r="DMV6" s="24">
        <f>'[1]WSE_BL_2008-2022_Werte'!DOA7</f>
        <v>0</v>
      </c>
      <c r="DMW6" s="24">
        <f>'[1]WSE_BL_2008-2022_Werte'!DOB7</f>
        <v>0</v>
      </c>
      <c r="DMX6" s="24">
        <f>'[1]WSE_BL_2008-2022_Werte'!DOC7</f>
        <v>0</v>
      </c>
      <c r="DMY6" s="24">
        <f>'[1]WSE_BL_2008-2022_Werte'!DOD7</f>
        <v>0</v>
      </c>
      <c r="DMZ6" s="24">
        <f>'[1]WSE_BL_2008-2022_Werte'!DOE7</f>
        <v>0</v>
      </c>
      <c r="DNA6" s="24">
        <f>'[1]WSE_BL_2008-2022_Werte'!DOF7</f>
        <v>0</v>
      </c>
      <c r="DNB6" s="24">
        <f>'[1]WSE_BL_2008-2022_Werte'!DOG7</f>
        <v>0</v>
      </c>
      <c r="DNC6" s="24">
        <f>'[1]WSE_BL_2008-2022_Werte'!DOH7</f>
        <v>0</v>
      </c>
      <c r="DND6" s="24">
        <f>'[1]WSE_BL_2008-2022_Werte'!DOI7</f>
        <v>0</v>
      </c>
      <c r="DNE6" s="24">
        <f>'[1]WSE_BL_2008-2022_Werte'!DOJ7</f>
        <v>0</v>
      </c>
      <c r="DNF6" s="24">
        <f>'[1]WSE_BL_2008-2022_Werte'!DOK7</f>
        <v>0</v>
      </c>
      <c r="DNG6" s="24">
        <f>'[1]WSE_BL_2008-2022_Werte'!DOL7</f>
        <v>0</v>
      </c>
      <c r="DNH6" s="24">
        <f>'[1]WSE_BL_2008-2022_Werte'!DOM7</f>
        <v>0</v>
      </c>
      <c r="DNI6" s="24">
        <f>'[1]WSE_BL_2008-2022_Werte'!DON7</f>
        <v>0</v>
      </c>
      <c r="DNJ6" s="24">
        <f>'[1]WSE_BL_2008-2022_Werte'!DOO7</f>
        <v>0</v>
      </c>
      <c r="DNK6" s="24">
        <f>'[1]WSE_BL_2008-2022_Werte'!DOP7</f>
        <v>0</v>
      </c>
      <c r="DNL6" s="24">
        <f>'[1]WSE_BL_2008-2022_Werte'!DOQ7</f>
        <v>0</v>
      </c>
      <c r="DNM6" s="24">
        <f>'[1]WSE_BL_2008-2022_Werte'!DOR7</f>
        <v>0</v>
      </c>
      <c r="DNN6" s="24">
        <f>'[1]WSE_BL_2008-2022_Werte'!DOS7</f>
        <v>0</v>
      </c>
      <c r="DNO6" s="24">
        <f>'[1]WSE_BL_2008-2022_Werte'!DOT7</f>
        <v>0</v>
      </c>
      <c r="DNP6" s="24">
        <f>'[1]WSE_BL_2008-2022_Werte'!DOU7</f>
        <v>0</v>
      </c>
      <c r="DNQ6" s="24">
        <f>'[1]WSE_BL_2008-2022_Werte'!DOV7</f>
        <v>0</v>
      </c>
      <c r="DNR6" s="24">
        <f>'[1]WSE_BL_2008-2022_Werte'!DOW7</f>
        <v>0</v>
      </c>
      <c r="DNS6" s="24">
        <f>'[1]WSE_BL_2008-2022_Werte'!DOX7</f>
        <v>0</v>
      </c>
      <c r="DNT6" s="24">
        <f>'[1]WSE_BL_2008-2022_Werte'!DOY7</f>
        <v>0</v>
      </c>
      <c r="DNU6" s="24">
        <f>'[1]WSE_BL_2008-2022_Werte'!DOZ7</f>
        <v>0</v>
      </c>
      <c r="DNV6" s="24">
        <f>'[1]WSE_BL_2008-2022_Werte'!DPA7</f>
        <v>0</v>
      </c>
      <c r="DNW6" s="24">
        <f>'[1]WSE_BL_2008-2022_Werte'!DPB7</f>
        <v>0</v>
      </c>
      <c r="DNX6" s="24">
        <f>'[1]WSE_BL_2008-2022_Werte'!DPC7</f>
        <v>0</v>
      </c>
      <c r="DNY6" s="24">
        <f>'[1]WSE_BL_2008-2022_Werte'!DPD7</f>
        <v>0</v>
      </c>
      <c r="DNZ6" s="24">
        <f>'[1]WSE_BL_2008-2022_Werte'!DPE7</f>
        <v>0</v>
      </c>
      <c r="DOA6" s="24">
        <f>'[1]WSE_BL_2008-2022_Werte'!DPF7</f>
        <v>0</v>
      </c>
      <c r="DOB6" s="24">
        <f>'[1]WSE_BL_2008-2022_Werte'!DPG7</f>
        <v>0</v>
      </c>
      <c r="DOC6" s="24">
        <f>'[1]WSE_BL_2008-2022_Werte'!DPH7</f>
        <v>0</v>
      </c>
      <c r="DOD6" s="24">
        <f>'[1]WSE_BL_2008-2022_Werte'!DPI7</f>
        <v>0</v>
      </c>
      <c r="DOE6" s="24">
        <f>'[1]WSE_BL_2008-2022_Werte'!DPJ7</f>
        <v>0</v>
      </c>
      <c r="DOF6" s="24">
        <f>'[1]WSE_BL_2008-2022_Werte'!DPK7</f>
        <v>0</v>
      </c>
      <c r="DOG6" s="24">
        <f>'[1]WSE_BL_2008-2022_Werte'!DPL7</f>
        <v>0</v>
      </c>
      <c r="DOH6" s="24">
        <f>'[1]WSE_BL_2008-2022_Werte'!DPM7</f>
        <v>0</v>
      </c>
      <c r="DOI6" s="24">
        <f>'[1]WSE_BL_2008-2022_Werte'!DPN7</f>
        <v>0</v>
      </c>
      <c r="DOJ6" s="24">
        <f>'[1]WSE_BL_2008-2022_Werte'!DPO7</f>
        <v>0</v>
      </c>
      <c r="DOK6" s="24">
        <f>'[1]WSE_BL_2008-2022_Werte'!DPP7</f>
        <v>0</v>
      </c>
      <c r="DOL6" s="24">
        <f>'[1]WSE_BL_2008-2022_Werte'!DPQ7</f>
        <v>0</v>
      </c>
      <c r="DOM6" s="24">
        <f>'[1]WSE_BL_2008-2022_Werte'!DPR7</f>
        <v>0</v>
      </c>
      <c r="DON6" s="24">
        <f>'[1]WSE_BL_2008-2022_Werte'!DPS7</f>
        <v>0</v>
      </c>
      <c r="DOO6" s="24">
        <f>'[1]WSE_BL_2008-2022_Werte'!DPT7</f>
        <v>0</v>
      </c>
      <c r="DOP6" s="24">
        <f>'[1]WSE_BL_2008-2022_Werte'!DPU7</f>
        <v>0</v>
      </c>
      <c r="DOQ6" s="24">
        <f>'[1]WSE_BL_2008-2022_Werte'!DPV7</f>
        <v>0</v>
      </c>
      <c r="DOR6" s="24">
        <f>'[1]WSE_BL_2008-2022_Werte'!DPW7</f>
        <v>0</v>
      </c>
      <c r="DOS6" s="24">
        <f>'[1]WSE_BL_2008-2022_Werte'!DPX7</f>
        <v>0</v>
      </c>
      <c r="DOT6" s="24">
        <f>'[1]WSE_BL_2008-2022_Werte'!DPY7</f>
        <v>0</v>
      </c>
      <c r="DOU6" s="24">
        <f>'[1]WSE_BL_2008-2022_Werte'!DPZ7</f>
        <v>0</v>
      </c>
      <c r="DOV6" s="24">
        <f>'[1]WSE_BL_2008-2022_Werte'!DQA7</f>
        <v>0</v>
      </c>
      <c r="DOW6" s="24">
        <f>'[1]WSE_BL_2008-2022_Werte'!DQB7</f>
        <v>0</v>
      </c>
      <c r="DOX6" s="24">
        <f>'[1]WSE_BL_2008-2022_Werte'!DQC7</f>
        <v>0</v>
      </c>
      <c r="DOY6" s="24">
        <f>'[1]WSE_BL_2008-2022_Werte'!DQD7</f>
        <v>0</v>
      </c>
      <c r="DOZ6" s="24">
        <f>'[1]WSE_BL_2008-2022_Werte'!DQE7</f>
        <v>0</v>
      </c>
      <c r="DPA6" s="24">
        <f>'[1]WSE_BL_2008-2022_Werte'!DQF7</f>
        <v>0</v>
      </c>
      <c r="DPB6" s="24">
        <f>'[1]WSE_BL_2008-2022_Werte'!DQG7</f>
        <v>0</v>
      </c>
      <c r="DPC6" s="24">
        <f>'[1]WSE_BL_2008-2022_Werte'!DQH7</f>
        <v>0</v>
      </c>
      <c r="DPD6" s="24">
        <f>'[1]WSE_BL_2008-2022_Werte'!DQI7</f>
        <v>0</v>
      </c>
      <c r="DPE6" s="24">
        <f>'[1]WSE_BL_2008-2022_Werte'!DQJ7</f>
        <v>0</v>
      </c>
      <c r="DPF6" s="24">
        <f>'[1]WSE_BL_2008-2022_Werte'!DQK7</f>
        <v>0</v>
      </c>
      <c r="DPG6" s="24">
        <f>'[1]WSE_BL_2008-2022_Werte'!DQL7</f>
        <v>0</v>
      </c>
      <c r="DPH6" s="24">
        <f>'[1]WSE_BL_2008-2022_Werte'!DQM7</f>
        <v>0</v>
      </c>
      <c r="DPI6" s="24">
        <f>'[1]WSE_BL_2008-2022_Werte'!DQN7</f>
        <v>0</v>
      </c>
      <c r="DPJ6" s="24">
        <f>'[1]WSE_BL_2008-2022_Werte'!DQO7</f>
        <v>0</v>
      </c>
      <c r="DPK6" s="24">
        <f>'[1]WSE_BL_2008-2022_Werte'!DQP7</f>
        <v>0</v>
      </c>
      <c r="DPL6" s="24">
        <f>'[1]WSE_BL_2008-2022_Werte'!DQQ7</f>
        <v>0</v>
      </c>
      <c r="DPM6" s="24">
        <f>'[1]WSE_BL_2008-2022_Werte'!DQR7</f>
        <v>0</v>
      </c>
      <c r="DPN6" s="24">
        <f>'[1]WSE_BL_2008-2022_Werte'!DQS7</f>
        <v>0</v>
      </c>
      <c r="DPO6" s="24">
        <f>'[1]WSE_BL_2008-2022_Werte'!DQT7</f>
        <v>0</v>
      </c>
      <c r="DPP6" s="24">
        <f>'[1]WSE_BL_2008-2022_Werte'!DQU7</f>
        <v>0</v>
      </c>
      <c r="DPQ6" s="24">
        <f>'[1]WSE_BL_2008-2022_Werte'!DQV7</f>
        <v>0</v>
      </c>
      <c r="DPR6" s="24">
        <f>'[1]WSE_BL_2008-2022_Werte'!DQW7</f>
        <v>0</v>
      </c>
      <c r="DPS6" s="24">
        <f>'[1]WSE_BL_2008-2022_Werte'!DQX7</f>
        <v>0</v>
      </c>
      <c r="DPT6" s="24">
        <f>'[1]WSE_BL_2008-2022_Werte'!DQY7</f>
        <v>0</v>
      </c>
      <c r="DPU6" s="24">
        <f>'[1]WSE_BL_2008-2022_Werte'!DQZ7</f>
        <v>0</v>
      </c>
      <c r="DPV6" s="24">
        <f>'[1]WSE_BL_2008-2022_Werte'!DRA7</f>
        <v>0</v>
      </c>
      <c r="DPW6" s="24">
        <f>'[1]WSE_BL_2008-2022_Werte'!DRB7</f>
        <v>0</v>
      </c>
      <c r="DPX6" s="24">
        <f>'[1]WSE_BL_2008-2022_Werte'!DRC7</f>
        <v>0</v>
      </c>
      <c r="DPY6" s="24">
        <f>'[1]WSE_BL_2008-2022_Werte'!DRD7</f>
        <v>0</v>
      </c>
      <c r="DPZ6" s="24">
        <f>'[1]WSE_BL_2008-2022_Werte'!DRE7</f>
        <v>0</v>
      </c>
      <c r="DQA6" s="24">
        <f>'[1]WSE_BL_2008-2022_Werte'!DRF7</f>
        <v>0</v>
      </c>
      <c r="DQB6" s="24">
        <f>'[1]WSE_BL_2008-2022_Werte'!DRG7</f>
        <v>0</v>
      </c>
      <c r="DQC6" s="24">
        <f>'[1]WSE_BL_2008-2022_Werte'!DRH7</f>
        <v>0</v>
      </c>
      <c r="DQD6" s="24">
        <f>'[1]WSE_BL_2008-2022_Werte'!DRI7</f>
        <v>0</v>
      </c>
      <c r="DQE6" s="24">
        <f>'[1]WSE_BL_2008-2022_Werte'!DRJ7</f>
        <v>0</v>
      </c>
      <c r="DQF6" s="24">
        <f>'[1]WSE_BL_2008-2022_Werte'!DRK7</f>
        <v>0</v>
      </c>
      <c r="DQG6" s="24">
        <f>'[1]WSE_BL_2008-2022_Werte'!DRL7</f>
        <v>0</v>
      </c>
      <c r="DQH6" s="24">
        <f>'[1]WSE_BL_2008-2022_Werte'!DRM7</f>
        <v>0</v>
      </c>
      <c r="DQI6" s="24">
        <f>'[1]WSE_BL_2008-2022_Werte'!DRN7</f>
        <v>0</v>
      </c>
      <c r="DQJ6" s="24">
        <f>'[1]WSE_BL_2008-2022_Werte'!DRO7</f>
        <v>0</v>
      </c>
      <c r="DQK6" s="24">
        <f>'[1]WSE_BL_2008-2022_Werte'!DRP7</f>
        <v>0</v>
      </c>
      <c r="DQL6" s="24">
        <f>'[1]WSE_BL_2008-2022_Werte'!DRQ7</f>
        <v>0</v>
      </c>
      <c r="DQM6" s="24">
        <f>'[1]WSE_BL_2008-2022_Werte'!DRR7</f>
        <v>0</v>
      </c>
      <c r="DQN6" s="24">
        <f>'[1]WSE_BL_2008-2022_Werte'!DRS7</f>
        <v>0</v>
      </c>
      <c r="DQO6" s="24">
        <f>'[1]WSE_BL_2008-2022_Werte'!DRT7</f>
        <v>0</v>
      </c>
      <c r="DQP6" s="24">
        <f>'[1]WSE_BL_2008-2022_Werte'!DRU7</f>
        <v>0</v>
      </c>
      <c r="DQQ6" s="24">
        <f>'[1]WSE_BL_2008-2022_Werte'!DRV7</f>
        <v>0</v>
      </c>
      <c r="DQR6" s="24">
        <f>'[1]WSE_BL_2008-2022_Werte'!DRW7</f>
        <v>0</v>
      </c>
      <c r="DQS6" s="24">
        <f>'[1]WSE_BL_2008-2022_Werte'!DRX7</f>
        <v>0</v>
      </c>
      <c r="DQT6" s="24">
        <f>'[1]WSE_BL_2008-2022_Werte'!DRY7</f>
        <v>0</v>
      </c>
      <c r="DQU6" s="24">
        <f>'[1]WSE_BL_2008-2022_Werte'!DRZ7</f>
        <v>0</v>
      </c>
      <c r="DQV6" s="24">
        <f>'[1]WSE_BL_2008-2022_Werte'!DSA7</f>
        <v>0</v>
      </c>
      <c r="DQW6" s="24">
        <f>'[1]WSE_BL_2008-2022_Werte'!DSB7</f>
        <v>0</v>
      </c>
      <c r="DQX6" s="24">
        <f>'[1]WSE_BL_2008-2022_Werte'!DSC7</f>
        <v>0</v>
      </c>
      <c r="DQY6" s="24">
        <f>'[1]WSE_BL_2008-2022_Werte'!DSD7</f>
        <v>0</v>
      </c>
      <c r="DQZ6" s="24">
        <f>'[1]WSE_BL_2008-2022_Werte'!DSE7</f>
        <v>0</v>
      </c>
      <c r="DRA6" s="24">
        <f>'[1]WSE_BL_2008-2022_Werte'!DSF7</f>
        <v>0</v>
      </c>
      <c r="DRB6" s="24">
        <f>'[1]WSE_BL_2008-2022_Werte'!DSG7</f>
        <v>0</v>
      </c>
      <c r="DRC6" s="24">
        <f>'[1]WSE_BL_2008-2022_Werte'!DSH7</f>
        <v>0</v>
      </c>
      <c r="DRD6" s="24">
        <f>'[1]WSE_BL_2008-2022_Werte'!DSI7</f>
        <v>0</v>
      </c>
      <c r="DRE6" s="24">
        <f>'[1]WSE_BL_2008-2022_Werte'!DSJ7</f>
        <v>0</v>
      </c>
      <c r="DRF6" s="24">
        <f>'[1]WSE_BL_2008-2022_Werte'!DSK7</f>
        <v>0</v>
      </c>
      <c r="DRG6" s="24">
        <f>'[1]WSE_BL_2008-2022_Werte'!DSL7</f>
        <v>0</v>
      </c>
      <c r="DRH6" s="24">
        <f>'[1]WSE_BL_2008-2022_Werte'!DSM7</f>
        <v>0</v>
      </c>
      <c r="DRI6" s="24">
        <f>'[1]WSE_BL_2008-2022_Werte'!DSN7</f>
        <v>0</v>
      </c>
      <c r="DRJ6" s="24">
        <f>'[1]WSE_BL_2008-2022_Werte'!DSO7</f>
        <v>0</v>
      </c>
      <c r="DRK6" s="24">
        <f>'[1]WSE_BL_2008-2022_Werte'!DSP7</f>
        <v>0</v>
      </c>
      <c r="DRL6" s="24">
        <f>'[1]WSE_BL_2008-2022_Werte'!DSQ7</f>
        <v>0</v>
      </c>
      <c r="DRM6" s="24">
        <f>'[1]WSE_BL_2008-2022_Werte'!DSR7</f>
        <v>0</v>
      </c>
      <c r="DRN6" s="24">
        <f>'[1]WSE_BL_2008-2022_Werte'!DSS7</f>
        <v>0</v>
      </c>
      <c r="DRO6" s="24">
        <f>'[1]WSE_BL_2008-2022_Werte'!DST7</f>
        <v>0</v>
      </c>
      <c r="DRP6" s="24">
        <f>'[1]WSE_BL_2008-2022_Werte'!DSU7</f>
        <v>0</v>
      </c>
      <c r="DRQ6" s="24">
        <f>'[1]WSE_BL_2008-2022_Werte'!DSV7</f>
        <v>0</v>
      </c>
      <c r="DRR6" s="24">
        <f>'[1]WSE_BL_2008-2022_Werte'!DSW7</f>
        <v>0</v>
      </c>
      <c r="DRS6" s="24">
        <f>'[1]WSE_BL_2008-2022_Werte'!DSX7</f>
        <v>0</v>
      </c>
      <c r="DRT6" s="24">
        <f>'[1]WSE_BL_2008-2022_Werte'!DSY7</f>
        <v>0</v>
      </c>
      <c r="DRU6" s="24">
        <f>'[1]WSE_BL_2008-2022_Werte'!DSZ7</f>
        <v>0</v>
      </c>
      <c r="DRV6" s="24">
        <f>'[1]WSE_BL_2008-2022_Werte'!DTA7</f>
        <v>0</v>
      </c>
      <c r="DRW6" s="24">
        <f>'[1]WSE_BL_2008-2022_Werte'!DTB7</f>
        <v>0</v>
      </c>
      <c r="DRX6" s="24">
        <f>'[1]WSE_BL_2008-2022_Werte'!DTC7</f>
        <v>0</v>
      </c>
      <c r="DRY6" s="24">
        <f>'[1]WSE_BL_2008-2022_Werte'!DTD7</f>
        <v>0</v>
      </c>
      <c r="DRZ6" s="24">
        <f>'[1]WSE_BL_2008-2022_Werte'!DTE7</f>
        <v>0</v>
      </c>
      <c r="DSA6" s="24">
        <f>'[1]WSE_BL_2008-2022_Werte'!DTF7</f>
        <v>0</v>
      </c>
      <c r="DSB6" s="24">
        <f>'[1]WSE_BL_2008-2022_Werte'!DTG7</f>
        <v>0</v>
      </c>
      <c r="DSC6" s="24">
        <f>'[1]WSE_BL_2008-2022_Werte'!DTH7</f>
        <v>0</v>
      </c>
      <c r="DSD6" s="24">
        <f>'[1]WSE_BL_2008-2022_Werte'!DTI7</f>
        <v>0</v>
      </c>
      <c r="DSE6" s="24">
        <f>'[1]WSE_BL_2008-2022_Werte'!DTJ7</f>
        <v>0</v>
      </c>
      <c r="DSF6" s="24">
        <f>'[1]WSE_BL_2008-2022_Werte'!DTK7</f>
        <v>0</v>
      </c>
      <c r="DSG6" s="24">
        <f>'[1]WSE_BL_2008-2022_Werte'!DTL7</f>
        <v>0</v>
      </c>
      <c r="DSH6" s="24">
        <f>'[1]WSE_BL_2008-2022_Werte'!DTM7</f>
        <v>0</v>
      </c>
      <c r="DSI6" s="24">
        <f>'[1]WSE_BL_2008-2022_Werte'!DTN7</f>
        <v>0</v>
      </c>
      <c r="DSJ6" s="24">
        <f>'[1]WSE_BL_2008-2022_Werte'!DTO7</f>
        <v>0</v>
      </c>
      <c r="DSK6" s="24">
        <f>'[1]WSE_BL_2008-2022_Werte'!DTP7</f>
        <v>0</v>
      </c>
      <c r="DSL6" s="24">
        <f>'[1]WSE_BL_2008-2022_Werte'!DTQ7</f>
        <v>0</v>
      </c>
      <c r="DSM6" s="24">
        <f>'[1]WSE_BL_2008-2022_Werte'!DTR7</f>
        <v>0</v>
      </c>
      <c r="DSN6" s="24">
        <f>'[1]WSE_BL_2008-2022_Werte'!DTS7</f>
        <v>0</v>
      </c>
      <c r="DSO6" s="24">
        <f>'[1]WSE_BL_2008-2022_Werte'!DTT7</f>
        <v>0</v>
      </c>
      <c r="DSP6" s="24">
        <f>'[1]WSE_BL_2008-2022_Werte'!DTU7</f>
        <v>0</v>
      </c>
      <c r="DSQ6" s="24">
        <f>'[1]WSE_BL_2008-2022_Werte'!DTV7</f>
        <v>0</v>
      </c>
      <c r="DSR6" s="24">
        <f>'[1]WSE_BL_2008-2022_Werte'!DTW7</f>
        <v>0</v>
      </c>
      <c r="DSS6" s="24">
        <f>'[1]WSE_BL_2008-2022_Werte'!DTX7</f>
        <v>0</v>
      </c>
      <c r="DST6" s="24">
        <f>'[1]WSE_BL_2008-2022_Werte'!DTY7</f>
        <v>0</v>
      </c>
      <c r="DSU6" s="24">
        <f>'[1]WSE_BL_2008-2022_Werte'!DTZ7</f>
        <v>0</v>
      </c>
      <c r="DSV6" s="24">
        <f>'[1]WSE_BL_2008-2022_Werte'!DUA7</f>
        <v>0</v>
      </c>
      <c r="DSW6" s="24">
        <f>'[1]WSE_BL_2008-2022_Werte'!DUB7</f>
        <v>0</v>
      </c>
      <c r="DSX6" s="24">
        <f>'[1]WSE_BL_2008-2022_Werte'!DUC7</f>
        <v>0</v>
      </c>
      <c r="DSY6" s="24">
        <f>'[1]WSE_BL_2008-2022_Werte'!DUD7</f>
        <v>0</v>
      </c>
      <c r="DSZ6" s="24">
        <f>'[1]WSE_BL_2008-2022_Werte'!DUE7</f>
        <v>0</v>
      </c>
      <c r="DTA6" s="24">
        <f>'[1]WSE_BL_2008-2022_Werte'!DUF7</f>
        <v>0</v>
      </c>
      <c r="DTB6" s="24">
        <f>'[1]WSE_BL_2008-2022_Werte'!DUG7</f>
        <v>0</v>
      </c>
      <c r="DTC6" s="24">
        <f>'[1]WSE_BL_2008-2022_Werte'!DUH7</f>
        <v>0</v>
      </c>
      <c r="DTD6" s="24">
        <f>'[1]WSE_BL_2008-2022_Werte'!DUI7</f>
        <v>0</v>
      </c>
      <c r="DTE6" s="24">
        <f>'[1]WSE_BL_2008-2022_Werte'!DUJ7</f>
        <v>0</v>
      </c>
      <c r="DTF6" s="24">
        <f>'[1]WSE_BL_2008-2022_Werte'!DUK7</f>
        <v>0</v>
      </c>
      <c r="DTG6" s="24">
        <f>'[1]WSE_BL_2008-2022_Werte'!DUL7</f>
        <v>0</v>
      </c>
      <c r="DTH6" s="24">
        <f>'[1]WSE_BL_2008-2022_Werte'!DUM7</f>
        <v>0</v>
      </c>
      <c r="DTI6" s="24">
        <f>'[1]WSE_BL_2008-2022_Werte'!DUN7</f>
        <v>0</v>
      </c>
      <c r="DTJ6" s="24">
        <f>'[1]WSE_BL_2008-2022_Werte'!DUO7</f>
        <v>0</v>
      </c>
      <c r="DTK6" s="24">
        <f>'[1]WSE_BL_2008-2022_Werte'!DUP7</f>
        <v>0</v>
      </c>
      <c r="DTL6" s="24">
        <f>'[1]WSE_BL_2008-2022_Werte'!DUQ7</f>
        <v>0</v>
      </c>
      <c r="DTM6" s="24">
        <f>'[1]WSE_BL_2008-2022_Werte'!DUR7</f>
        <v>0</v>
      </c>
      <c r="DTN6" s="24">
        <f>'[1]WSE_BL_2008-2022_Werte'!DUS7</f>
        <v>0</v>
      </c>
      <c r="DTO6" s="24">
        <f>'[1]WSE_BL_2008-2022_Werte'!DUT7</f>
        <v>0</v>
      </c>
      <c r="DTP6" s="24">
        <f>'[1]WSE_BL_2008-2022_Werte'!DUU7</f>
        <v>0</v>
      </c>
      <c r="DTQ6" s="24">
        <f>'[1]WSE_BL_2008-2022_Werte'!DUV7</f>
        <v>0</v>
      </c>
      <c r="DTR6" s="24">
        <f>'[1]WSE_BL_2008-2022_Werte'!DUW7</f>
        <v>0</v>
      </c>
      <c r="DTS6" s="24">
        <f>'[1]WSE_BL_2008-2022_Werte'!DUX7</f>
        <v>0</v>
      </c>
      <c r="DTT6" s="24">
        <f>'[1]WSE_BL_2008-2022_Werte'!DUY7</f>
        <v>0</v>
      </c>
      <c r="DTU6" s="24">
        <f>'[1]WSE_BL_2008-2022_Werte'!DUZ7</f>
        <v>0</v>
      </c>
      <c r="DTV6" s="24">
        <f>'[1]WSE_BL_2008-2022_Werte'!DVA7</f>
        <v>0</v>
      </c>
      <c r="DTW6" s="24">
        <f>'[1]WSE_BL_2008-2022_Werte'!DVB7</f>
        <v>0</v>
      </c>
      <c r="DTX6" s="24">
        <f>'[1]WSE_BL_2008-2022_Werte'!DVC7</f>
        <v>0</v>
      </c>
      <c r="DTY6" s="24">
        <f>'[1]WSE_BL_2008-2022_Werte'!DVD7</f>
        <v>0</v>
      </c>
      <c r="DTZ6" s="24">
        <f>'[1]WSE_BL_2008-2022_Werte'!DVE7</f>
        <v>0</v>
      </c>
      <c r="DUA6" s="24">
        <f>'[1]WSE_BL_2008-2022_Werte'!DVF7</f>
        <v>0</v>
      </c>
      <c r="DUB6" s="24">
        <f>'[1]WSE_BL_2008-2022_Werte'!DVG7</f>
        <v>0</v>
      </c>
      <c r="DUC6" s="24">
        <f>'[1]WSE_BL_2008-2022_Werte'!DVH7</f>
        <v>0</v>
      </c>
      <c r="DUD6" s="24">
        <f>'[1]WSE_BL_2008-2022_Werte'!DVI7</f>
        <v>0</v>
      </c>
      <c r="DUE6" s="24">
        <f>'[1]WSE_BL_2008-2022_Werte'!DVJ7</f>
        <v>0</v>
      </c>
      <c r="DUF6" s="24">
        <f>'[1]WSE_BL_2008-2022_Werte'!DVK7</f>
        <v>0</v>
      </c>
      <c r="DUG6" s="24">
        <f>'[1]WSE_BL_2008-2022_Werte'!DVL7</f>
        <v>0</v>
      </c>
      <c r="DUH6" s="24">
        <f>'[1]WSE_BL_2008-2022_Werte'!DVM7</f>
        <v>0</v>
      </c>
      <c r="DUI6" s="24">
        <f>'[1]WSE_BL_2008-2022_Werte'!DVN7</f>
        <v>0</v>
      </c>
      <c r="DUJ6" s="24">
        <f>'[1]WSE_BL_2008-2022_Werte'!DVO7</f>
        <v>0</v>
      </c>
      <c r="DUK6" s="24">
        <f>'[1]WSE_BL_2008-2022_Werte'!DVP7</f>
        <v>0</v>
      </c>
      <c r="DUL6" s="24">
        <f>'[1]WSE_BL_2008-2022_Werte'!DVQ7</f>
        <v>0</v>
      </c>
      <c r="DUM6" s="24">
        <f>'[1]WSE_BL_2008-2022_Werte'!DVR7</f>
        <v>0</v>
      </c>
      <c r="DUN6" s="24">
        <f>'[1]WSE_BL_2008-2022_Werte'!DVS7</f>
        <v>0</v>
      </c>
      <c r="DUO6" s="24">
        <f>'[1]WSE_BL_2008-2022_Werte'!DVT7</f>
        <v>0</v>
      </c>
      <c r="DUP6" s="24">
        <f>'[1]WSE_BL_2008-2022_Werte'!DVU7</f>
        <v>0</v>
      </c>
      <c r="DUQ6" s="24">
        <f>'[1]WSE_BL_2008-2022_Werte'!DVV7</f>
        <v>0</v>
      </c>
      <c r="DUR6" s="24">
        <f>'[1]WSE_BL_2008-2022_Werte'!DVW7</f>
        <v>0</v>
      </c>
      <c r="DUS6" s="24">
        <f>'[1]WSE_BL_2008-2022_Werte'!DVX7</f>
        <v>0</v>
      </c>
      <c r="DUT6" s="24">
        <f>'[1]WSE_BL_2008-2022_Werte'!DVY7</f>
        <v>0</v>
      </c>
      <c r="DUU6" s="24">
        <f>'[1]WSE_BL_2008-2022_Werte'!DVZ7</f>
        <v>0</v>
      </c>
      <c r="DUV6" s="24">
        <f>'[1]WSE_BL_2008-2022_Werte'!DWA7</f>
        <v>0</v>
      </c>
      <c r="DUW6" s="24">
        <f>'[1]WSE_BL_2008-2022_Werte'!DWB7</f>
        <v>0</v>
      </c>
      <c r="DUX6" s="24">
        <f>'[1]WSE_BL_2008-2022_Werte'!DWC7</f>
        <v>0</v>
      </c>
      <c r="DUY6" s="24">
        <f>'[1]WSE_BL_2008-2022_Werte'!DWD7</f>
        <v>0</v>
      </c>
      <c r="DUZ6" s="24">
        <f>'[1]WSE_BL_2008-2022_Werte'!DWE7</f>
        <v>0</v>
      </c>
      <c r="DVA6" s="24">
        <f>'[1]WSE_BL_2008-2022_Werte'!DWF7</f>
        <v>0</v>
      </c>
      <c r="DVB6" s="24">
        <f>'[1]WSE_BL_2008-2022_Werte'!DWG7</f>
        <v>0</v>
      </c>
      <c r="DVC6" s="24">
        <f>'[1]WSE_BL_2008-2022_Werte'!DWH7</f>
        <v>0</v>
      </c>
      <c r="DVD6" s="24">
        <f>'[1]WSE_BL_2008-2022_Werte'!DWI7</f>
        <v>0</v>
      </c>
      <c r="DVE6" s="24">
        <f>'[1]WSE_BL_2008-2022_Werte'!DWJ7</f>
        <v>0</v>
      </c>
      <c r="DVF6" s="24">
        <f>'[1]WSE_BL_2008-2022_Werte'!DWK7</f>
        <v>0</v>
      </c>
      <c r="DVG6" s="24">
        <f>'[1]WSE_BL_2008-2022_Werte'!DWL7</f>
        <v>0</v>
      </c>
      <c r="DVH6" s="24">
        <f>'[1]WSE_BL_2008-2022_Werte'!DWM7</f>
        <v>0</v>
      </c>
      <c r="DVI6" s="24">
        <f>'[1]WSE_BL_2008-2022_Werte'!DWN7</f>
        <v>0</v>
      </c>
      <c r="DVJ6" s="24">
        <f>'[1]WSE_BL_2008-2022_Werte'!DWO7</f>
        <v>0</v>
      </c>
      <c r="DVK6" s="24">
        <f>'[1]WSE_BL_2008-2022_Werte'!DWP7</f>
        <v>0</v>
      </c>
      <c r="DVL6" s="24">
        <f>'[1]WSE_BL_2008-2022_Werte'!DWQ7</f>
        <v>0</v>
      </c>
      <c r="DVM6" s="24">
        <f>'[1]WSE_BL_2008-2022_Werte'!DWR7</f>
        <v>0</v>
      </c>
      <c r="DVN6" s="24">
        <f>'[1]WSE_BL_2008-2022_Werte'!DWS7</f>
        <v>0</v>
      </c>
      <c r="DVO6" s="24">
        <f>'[1]WSE_BL_2008-2022_Werte'!DWT7</f>
        <v>0</v>
      </c>
      <c r="DVP6" s="24">
        <f>'[1]WSE_BL_2008-2022_Werte'!DWU7</f>
        <v>0</v>
      </c>
      <c r="DVQ6" s="24">
        <f>'[1]WSE_BL_2008-2022_Werte'!DWV7</f>
        <v>0</v>
      </c>
      <c r="DVR6" s="24">
        <f>'[1]WSE_BL_2008-2022_Werte'!DWW7</f>
        <v>0</v>
      </c>
      <c r="DVS6" s="24">
        <f>'[1]WSE_BL_2008-2022_Werte'!DWX7</f>
        <v>0</v>
      </c>
      <c r="DVT6" s="24">
        <f>'[1]WSE_BL_2008-2022_Werte'!DWY7</f>
        <v>0</v>
      </c>
      <c r="DVU6" s="24">
        <f>'[1]WSE_BL_2008-2022_Werte'!DWZ7</f>
        <v>0</v>
      </c>
      <c r="DVV6" s="24">
        <f>'[1]WSE_BL_2008-2022_Werte'!DXA7</f>
        <v>0</v>
      </c>
      <c r="DVW6" s="24">
        <f>'[1]WSE_BL_2008-2022_Werte'!DXB7</f>
        <v>0</v>
      </c>
      <c r="DVX6" s="24">
        <f>'[1]WSE_BL_2008-2022_Werte'!DXC7</f>
        <v>0</v>
      </c>
      <c r="DVY6" s="24">
        <f>'[1]WSE_BL_2008-2022_Werte'!DXD7</f>
        <v>0</v>
      </c>
      <c r="DVZ6" s="24">
        <f>'[1]WSE_BL_2008-2022_Werte'!DXE7</f>
        <v>0</v>
      </c>
      <c r="DWA6" s="24">
        <f>'[1]WSE_BL_2008-2022_Werte'!DXF7</f>
        <v>0</v>
      </c>
      <c r="DWB6" s="24">
        <f>'[1]WSE_BL_2008-2022_Werte'!DXG7</f>
        <v>0</v>
      </c>
      <c r="DWC6" s="24">
        <f>'[1]WSE_BL_2008-2022_Werte'!DXH7</f>
        <v>0</v>
      </c>
      <c r="DWD6" s="24">
        <f>'[1]WSE_BL_2008-2022_Werte'!DXI7</f>
        <v>0</v>
      </c>
      <c r="DWE6" s="24">
        <f>'[1]WSE_BL_2008-2022_Werte'!DXJ7</f>
        <v>0</v>
      </c>
      <c r="DWF6" s="24">
        <f>'[1]WSE_BL_2008-2022_Werte'!DXK7</f>
        <v>0</v>
      </c>
      <c r="DWG6" s="24">
        <f>'[1]WSE_BL_2008-2022_Werte'!DXL7</f>
        <v>0</v>
      </c>
      <c r="DWH6" s="24">
        <f>'[1]WSE_BL_2008-2022_Werte'!DXM7</f>
        <v>0</v>
      </c>
      <c r="DWI6" s="24">
        <f>'[1]WSE_BL_2008-2022_Werte'!DXN7</f>
        <v>0</v>
      </c>
      <c r="DWJ6" s="24">
        <f>'[1]WSE_BL_2008-2022_Werte'!DXO7</f>
        <v>0</v>
      </c>
      <c r="DWK6" s="24">
        <f>'[1]WSE_BL_2008-2022_Werte'!DXP7</f>
        <v>0</v>
      </c>
      <c r="DWL6" s="24">
        <f>'[1]WSE_BL_2008-2022_Werte'!DXQ7</f>
        <v>0</v>
      </c>
      <c r="DWM6" s="24">
        <f>'[1]WSE_BL_2008-2022_Werte'!DXR7</f>
        <v>0</v>
      </c>
      <c r="DWN6" s="24">
        <f>'[1]WSE_BL_2008-2022_Werte'!DXS7</f>
        <v>0</v>
      </c>
      <c r="DWO6" s="24">
        <f>'[1]WSE_BL_2008-2022_Werte'!DXT7</f>
        <v>0</v>
      </c>
      <c r="DWP6" s="24">
        <f>'[1]WSE_BL_2008-2022_Werte'!DXU7</f>
        <v>0</v>
      </c>
      <c r="DWQ6" s="24">
        <f>'[1]WSE_BL_2008-2022_Werte'!DXV7</f>
        <v>0</v>
      </c>
      <c r="DWR6" s="24">
        <f>'[1]WSE_BL_2008-2022_Werte'!DXW7</f>
        <v>0</v>
      </c>
      <c r="DWS6" s="24">
        <f>'[1]WSE_BL_2008-2022_Werte'!DXX7</f>
        <v>0</v>
      </c>
      <c r="DWT6" s="24">
        <f>'[1]WSE_BL_2008-2022_Werte'!DXY7</f>
        <v>0</v>
      </c>
      <c r="DWU6" s="24">
        <f>'[1]WSE_BL_2008-2022_Werte'!DXZ7</f>
        <v>0</v>
      </c>
      <c r="DWV6" s="24">
        <f>'[1]WSE_BL_2008-2022_Werte'!DYA7</f>
        <v>0</v>
      </c>
      <c r="DWW6" s="24">
        <f>'[1]WSE_BL_2008-2022_Werte'!DYB7</f>
        <v>0</v>
      </c>
      <c r="DWX6" s="24">
        <f>'[1]WSE_BL_2008-2022_Werte'!DYC7</f>
        <v>0</v>
      </c>
      <c r="DWY6" s="24">
        <f>'[1]WSE_BL_2008-2022_Werte'!DYD7</f>
        <v>0</v>
      </c>
      <c r="DWZ6" s="24">
        <f>'[1]WSE_BL_2008-2022_Werte'!DYE7</f>
        <v>0</v>
      </c>
      <c r="DXA6" s="24">
        <f>'[1]WSE_BL_2008-2022_Werte'!DYF7</f>
        <v>0</v>
      </c>
      <c r="DXB6" s="24">
        <f>'[1]WSE_BL_2008-2022_Werte'!DYG7</f>
        <v>0</v>
      </c>
      <c r="DXC6" s="24">
        <f>'[1]WSE_BL_2008-2022_Werte'!DYH7</f>
        <v>0</v>
      </c>
      <c r="DXD6" s="24">
        <f>'[1]WSE_BL_2008-2022_Werte'!DYI7</f>
        <v>0</v>
      </c>
      <c r="DXE6" s="24">
        <f>'[1]WSE_BL_2008-2022_Werte'!DYJ7</f>
        <v>0</v>
      </c>
      <c r="DXF6" s="24">
        <f>'[1]WSE_BL_2008-2022_Werte'!DYK7</f>
        <v>0</v>
      </c>
      <c r="DXG6" s="24">
        <f>'[1]WSE_BL_2008-2022_Werte'!DYL7</f>
        <v>0</v>
      </c>
      <c r="DXH6" s="24">
        <f>'[1]WSE_BL_2008-2022_Werte'!DYM7</f>
        <v>0</v>
      </c>
      <c r="DXI6" s="24">
        <f>'[1]WSE_BL_2008-2022_Werte'!DYN7</f>
        <v>0</v>
      </c>
      <c r="DXJ6" s="24">
        <f>'[1]WSE_BL_2008-2022_Werte'!DYO7</f>
        <v>0</v>
      </c>
      <c r="DXK6" s="24">
        <f>'[1]WSE_BL_2008-2022_Werte'!DYP7</f>
        <v>0</v>
      </c>
      <c r="DXL6" s="24">
        <f>'[1]WSE_BL_2008-2022_Werte'!DYQ7</f>
        <v>0</v>
      </c>
      <c r="DXM6" s="24">
        <f>'[1]WSE_BL_2008-2022_Werte'!DYR7</f>
        <v>0</v>
      </c>
      <c r="DXN6" s="24">
        <f>'[1]WSE_BL_2008-2022_Werte'!DYS7</f>
        <v>0</v>
      </c>
      <c r="DXO6" s="24">
        <f>'[1]WSE_BL_2008-2022_Werte'!DYT7</f>
        <v>0</v>
      </c>
      <c r="DXP6" s="24">
        <f>'[1]WSE_BL_2008-2022_Werte'!DYU7</f>
        <v>0</v>
      </c>
      <c r="DXQ6" s="24">
        <f>'[1]WSE_BL_2008-2022_Werte'!DYV7</f>
        <v>0</v>
      </c>
      <c r="DXR6" s="24">
        <f>'[1]WSE_BL_2008-2022_Werte'!DYW7</f>
        <v>0</v>
      </c>
      <c r="DXS6" s="24">
        <f>'[1]WSE_BL_2008-2022_Werte'!DYX7</f>
        <v>0</v>
      </c>
      <c r="DXT6" s="24">
        <f>'[1]WSE_BL_2008-2022_Werte'!DYY7</f>
        <v>0</v>
      </c>
      <c r="DXU6" s="24">
        <f>'[1]WSE_BL_2008-2022_Werte'!DYZ7</f>
        <v>0</v>
      </c>
      <c r="DXV6" s="24">
        <f>'[1]WSE_BL_2008-2022_Werte'!DZA7</f>
        <v>0</v>
      </c>
      <c r="DXW6" s="24">
        <f>'[1]WSE_BL_2008-2022_Werte'!DZB7</f>
        <v>0</v>
      </c>
      <c r="DXX6" s="24">
        <f>'[1]WSE_BL_2008-2022_Werte'!DZC7</f>
        <v>0</v>
      </c>
      <c r="DXY6" s="24">
        <f>'[1]WSE_BL_2008-2022_Werte'!DZD7</f>
        <v>0</v>
      </c>
      <c r="DXZ6" s="24">
        <f>'[1]WSE_BL_2008-2022_Werte'!DZE7</f>
        <v>0</v>
      </c>
      <c r="DYA6" s="24">
        <f>'[1]WSE_BL_2008-2022_Werte'!DZF7</f>
        <v>0</v>
      </c>
      <c r="DYB6" s="24">
        <f>'[1]WSE_BL_2008-2022_Werte'!DZG7</f>
        <v>0</v>
      </c>
      <c r="DYC6" s="24">
        <f>'[1]WSE_BL_2008-2022_Werte'!DZH7</f>
        <v>0</v>
      </c>
      <c r="DYD6" s="24">
        <f>'[1]WSE_BL_2008-2022_Werte'!DZI7</f>
        <v>0</v>
      </c>
      <c r="DYE6" s="24">
        <f>'[1]WSE_BL_2008-2022_Werte'!DZJ7</f>
        <v>0</v>
      </c>
      <c r="DYF6" s="24">
        <f>'[1]WSE_BL_2008-2022_Werte'!DZK7</f>
        <v>0</v>
      </c>
      <c r="DYG6" s="24">
        <f>'[1]WSE_BL_2008-2022_Werte'!DZL7</f>
        <v>0</v>
      </c>
      <c r="DYH6" s="24">
        <f>'[1]WSE_BL_2008-2022_Werte'!DZM7</f>
        <v>0</v>
      </c>
      <c r="DYI6" s="24">
        <f>'[1]WSE_BL_2008-2022_Werte'!DZN7</f>
        <v>0</v>
      </c>
      <c r="DYJ6" s="24">
        <f>'[1]WSE_BL_2008-2022_Werte'!DZO7</f>
        <v>0</v>
      </c>
      <c r="DYK6" s="24">
        <f>'[1]WSE_BL_2008-2022_Werte'!DZP7</f>
        <v>0</v>
      </c>
      <c r="DYL6" s="24">
        <f>'[1]WSE_BL_2008-2022_Werte'!DZQ7</f>
        <v>0</v>
      </c>
      <c r="DYM6" s="24">
        <f>'[1]WSE_BL_2008-2022_Werte'!DZR7</f>
        <v>0</v>
      </c>
      <c r="DYN6" s="24">
        <f>'[1]WSE_BL_2008-2022_Werte'!DZS7</f>
        <v>0</v>
      </c>
      <c r="DYO6" s="24">
        <f>'[1]WSE_BL_2008-2022_Werte'!DZT7</f>
        <v>0</v>
      </c>
      <c r="DYP6" s="24">
        <f>'[1]WSE_BL_2008-2022_Werte'!DZU7</f>
        <v>0</v>
      </c>
      <c r="DYQ6" s="24">
        <f>'[1]WSE_BL_2008-2022_Werte'!DZV7</f>
        <v>0</v>
      </c>
      <c r="DYR6" s="24">
        <f>'[1]WSE_BL_2008-2022_Werte'!DZW7</f>
        <v>0</v>
      </c>
      <c r="DYS6" s="24">
        <f>'[1]WSE_BL_2008-2022_Werte'!DZX7</f>
        <v>0</v>
      </c>
      <c r="DYT6" s="24">
        <f>'[1]WSE_BL_2008-2022_Werte'!DZY7</f>
        <v>0</v>
      </c>
      <c r="DYU6" s="24">
        <f>'[1]WSE_BL_2008-2022_Werte'!DZZ7</f>
        <v>0</v>
      </c>
      <c r="DYV6" s="24">
        <f>'[1]WSE_BL_2008-2022_Werte'!EAA7</f>
        <v>0</v>
      </c>
      <c r="DYW6" s="24">
        <f>'[1]WSE_BL_2008-2022_Werte'!EAB7</f>
        <v>0</v>
      </c>
      <c r="DYX6" s="24">
        <f>'[1]WSE_BL_2008-2022_Werte'!EAC7</f>
        <v>0</v>
      </c>
      <c r="DYY6" s="24">
        <f>'[1]WSE_BL_2008-2022_Werte'!EAD7</f>
        <v>0</v>
      </c>
      <c r="DYZ6" s="24">
        <f>'[1]WSE_BL_2008-2022_Werte'!EAE7</f>
        <v>0</v>
      </c>
      <c r="DZA6" s="24">
        <f>'[1]WSE_BL_2008-2022_Werte'!EAF7</f>
        <v>0</v>
      </c>
      <c r="DZB6" s="24">
        <f>'[1]WSE_BL_2008-2022_Werte'!EAG7</f>
        <v>0</v>
      </c>
      <c r="DZC6" s="24">
        <f>'[1]WSE_BL_2008-2022_Werte'!EAH7</f>
        <v>0</v>
      </c>
      <c r="DZD6" s="24">
        <f>'[1]WSE_BL_2008-2022_Werte'!EAI7</f>
        <v>0</v>
      </c>
      <c r="DZE6" s="24">
        <f>'[1]WSE_BL_2008-2022_Werte'!EAJ7</f>
        <v>0</v>
      </c>
      <c r="DZF6" s="24">
        <f>'[1]WSE_BL_2008-2022_Werte'!EAK7</f>
        <v>0</v>
      </c>
      <c r="DZG6" s="24">
        <f>'[1]WSE_BL_2008-2022_Werte'!EAL7</f>
        <v>0</v>
      </c>
      <c r="DZH6" s="24">
        <f>'[1]WSE_BL_2008-2022_Werte'!EAM7</f>
        <v>0</v>
      </c>
      <c r="DZI6" s="24">
        <f>'[1]WSE_BL_2008-2022_Werte'!EAN7</f>
        <v>0</v>
      </c>
      <c r="DZJ6" s="24">
        <f>'[1]WSE_BL_2008-2022_Werte'!EAO7</f>
        <v>0</v>
      </c>
      <c r="DZK6" s="24">
        <f>'[1]WSE_BL_2008-2022_Werte'!EAP7</f>
        <v>0</v>
      </c>
      <c r="DZL6" s="24">
        <f>'[1]WSE_BL_2008-2022_Werte'!EAQ7</f>
        <v>0</v>
      </c>
      <c r="DZM6" s="24">
        <f>'[1]WSE_BL_2008-2022_Werte'!EAR7</f>
        <v>0</v>
      </c>
      <c r="DZN6" s="24">
        <f>'[1]WSE_BL_2008-2022_Werte'!EAS7</f>
        <v>0</v>
      </c>
      <c r="DZO6" s="24">
        <f>'[1]WSE_BL_2008-2022_Werte'!EAT7</f>
        <v>0</v>
      </c>
      <c r="DZP6" s="24">
        <f>'[1]WSE_BL_2008-2022_Werte'!EAU7</f>
        <v>0</v>
      </c>
      <c r="DZQ6" s="24">
        <f>'[1]WSE_BL_2008-2022_Werte'!EAV7</f>
        <v>0</v>
      </c>
      <c r="DZR6" s="24">
        <f>'[1]WSE_BL_2008-2022_Werte'!EAW7</f>
        <v>0</v>
      </c>
      <c r="DZS6" s="24">
        <f>'[1]WSE_BL_2008-2022_Werte'!EAX7</f>
        <v>0</v>
      </c>
      <c r="DZT6" s="24">
        <f>'[1]WSE_BL_2008-2022_Werte'!EAY7</f>
        <v>0</v>
      </c>
      <c r="DZU6" s="24">
        <f>'[1]WSE_BL_2008-2022_Werte'!EAZ7</f>
        <v>0</v>
      </c>
      <c r="DZV6" s="24">
        <f>'[1]WSE_BL_2008-2022_Werte'!EBA7</f>
        <v>0</v>
      </c>
      <c r="DZW6" s="24">
        <f>'[1]WSE_BL_2008-2022_Werte'!EBB7</f>
        <v>0</v>
      </c>
      <c r="DZX6" s="24">
        <f>'[1]WSE_BL_2008-2022_Werte'!EBC7</f>
        <v>0</v>
      </c>
      <c r="DZY6" s="24">
        <f>'[1]WSE_BL_2008-2022_Werte'!EBD7</f>
        <v>0</v>
      </c>
      <c r="DZZ6" s="24">
        <f>'[1]WSE_BL_2008-2022_Werte'!EBE7</f>
        <v>0</v>
      </c>
      <c r="EAA6" s="24">
        <f>'[1]WSE_BL_2008-2022_Werte'!EBF7</f>
        <v>0</v>
      </c>
      <c r="EAB6" s="24">
        <f>'[1]WSE_BL_2008-2022_Werte'!EBG7</f>
        <v>0</v>
      </c>
      <c r="EAC6" s="24">
        <f>'[1]WSE_BL_2008-2022_Werte'!EBH7</f>
        <v>0</v>
      </c>
      <c r="EAD6" s="24">
        <f>'[1]WSE_BL_2008-2022_Werte'!EBI7</f>
        <v>0</v>
      </c>
      <c r="EAE6" s="24">
        <f>'[1]WSE_BL_2008-2022_Werte'!EBJ7</f>
        <v>0</v>
      </c>
      <c r="EAF6" s="24">
        <f>'[1]WSE_BL_2008-2022_Werte'!EBK7</f>
        <v>0</v>
      </c>
      <c r="EAG6" s="24">
        <f>'[1]WSE_BL_2008-2022_Werte'!EBL7</f>
        <v>0</v>
      </c>
      <c r="EAH6" s="24">
        <f>'[1]WSE_BL_2008-2022_Werte'!EBM7</f>
        <v>0</v>
      </c>
      <c r="EAI6" s="24">
        <f>'[1]WSE_BL_2008-2022_Werte'!EBN7</f>
        <v>0</v>
      </c>
      <c r="EAJ6" s="24">
        <f>'[1]WSE_BL_2008-2022_Werte'!EBO7</f>
        <v>0</v>
      </c>
      <c r="EAK6" s="24">
        <f>'[1]WSE_BL_2008-2022_Werte'!EBP7</f>
        <v>0</v>
      </c>
      <c r="EAL6" s="24">
        <f>'[1]WSE_BL_2008-2022_Werte'!EBQ7</f>
        <v>0</v>
      </c>
      <c r="EAM6" s="24">
        <f>'[1]WSE_BL_2008-2022_Werte'!EBR7</f>
        <v>0</v>
      </c>
      <c r="EAN6" s="24">
        <f>'[1]WSE_BL_2008-2022_Werte'!EBS7</f>
        <v>0</v>
      </c>
      <c r="EAO6" s="24">
        <f>'[1]WSE_BL_2008-2022_Werte'!EBT7</f>
        <v>0</v>
      </c>
      <c r="EAP6" s="24">
        <f>'[1]WSE_BL_2008-2022_Werte'!EBU7</f>
        <v>0</v>
      </c>
      <c r="EAQ6" s="24">
        <f>'[1]WSE_BL_2008-2022_Werte'!EBV7</f>
        <v>0</v>
      </c>
      <c r="EAR6" s="24">
        <f>'[1]WSE_BL_2008-2022_Werte'!EBW7</f>
        <v>0</v>
      </c>
      <c r="EAS6" s="24">
        <f>'[1]WSE_BL_2008-2022_Werte'!EBX7</f>
        <v>0</v>
      </c>
      <c r="EAT6" s="24">
        <f>'[1]WSE_BL_2008-2022_Werte'!EBY7</f>
        <v>0</v>
      </c>
      <c r="EAU6" s="24">
        <f>'[1]WSE_BL_2008-2022_Werte'!EBZ7</f>
        <v>0</v>
      </c>
      <c r="EAV6" s="24">
        <f>'[1]WSE_BL_2008-2022_Werte'!ECA7</f>
        <v>0</v>
      </c>
      <c r="EAW6" s="24">
        <f>'[1]WSE_BL_2008-2022_Werte'!ECB7</f>
        <v>0</v>
      </c>
      <c r="EAX6" s="24">
        <f>'[1]WSE_BL_2008-2022_Werte'!ECC7</f>
        <v>0</v>
      </c>
      <c r="EAY6" s="24">
        <f>'[1]WSE_BL_2008-2022_Werte'!ECD7</f>
        <v>0</v>
      </c>
      <c r="EAZ6" s="24">
        <f>'[1]WSE_BL_2008-2022_Werte'!ECE7</f>
        <v>0</v>
      </c>
      <c r="EBA6" s="24">
        <f>'[1]WSE_BL_2008-2022_Werte'!ECF7</f>
        <v>0</v>
      </c>
      <c r="EBB6" s="24">
        <f>'[1]WSE_BL_2008-2022_Werte'!ECG7</f>
        <v>0</v>
      </c>
      <c r="EBC6" s="24">
        <f>'[1]WSE_BL_2008-2022_Werte'!ECH7</f>
        <v>0</v>
      </c>
      <c r="EBD6" s="24">
        <f>'[1]WSE_BL_2008-2022_Werte'!ECI7</f>
        <v>0</v>
      </c>
      <c r="EBE6" s="24">
        <f>'[1]WSE_BL_2008-2022_Werte'!ECJ7</f>
        <v>0</v>
      </c>
      <c r="EBF6" s="24">
        <f>'[1]WSE_BL_2008-2022_Werte'!ECK7</f>
        <v>0</v>
      </c>
      <c r="EBG6" s="24">
        <f>'[1]WSE_BL_2008-2022_Werte'!ECL7</f>
        <v>0</v>
      </c>
      <c r="EBH6" s="24">
        <f>'[1]WSE_BL_2008-2022_Werte'!ECM7</f>
        <v>0</v>
      </c>
      <c r="EBI6" s="24">
        <f>'[1]WSE_BL_2008-2022_Werte'!ECN7</f>
        <v>0</v>
      </c>
      <c r="EBJ6" s="24">
        <f>'[1]WSE_BL_2008-2022_Werte'!ECO7</f>
        <v>0</v>
      </c>
      <c r="EBK6" s="24">
        <f>'[1]WSE_BL_2008-2022_Werte'!ECP7</f>
        <v>0</v>
      </c>
      <c r="EBL6" s="24">
        <f>'[1]WSE_BL_2008-2022_Werte'!ECQ7</f>
        <v>0</v>
      </c>
      <c r="EBM6" s="24">
        <f>'[1]WSE_BL_2008-2022_Werte'!ECR7</f>
        <v>0</v>
      </c>
      <c r="EBN6" s="24">
        <f>'[1]WSE_BL_2008-2022_Werte'!ECS7</f>
        <v>0</v>
      </c>
      <c r="EBO6" s="24">
        <f>'[1]WSE_BL_2008-2022_Werte'!ECT7</f>
        <v>0</v>
      </c>
      <c r="EBP6" s="24">
        <f>'[1]WSE_BL_2008-2022_Werte'!ECU7</f>
        <v>0</v>
      </c>
      <c r="EBQ6" s="24">
        <f>'[1]WSE_BL_2008-2022_Werte'!ECV7</f>
        <v>0</v>
      </c>
      <c r="EBR6" s="24">
        <f>'[1]WSE_BL_2008-2022_Werte'!ECW7</f>
        <v>0</v>
      </c>
      <c r="EBS6" s="24">
        <f>'[1]WSE_BL_2008-2022_Werte'!ECX7</f>
        <v>0</v>
      </c>
      <c r="EBT6" s="24">
        <f>'[1]WSE_BL_2008-2022_Werte'!ECY7</f>
        <v>0</v>
      </c>
      <c r="EBU6" s="24">
        <f>'[1]WSE_BL_2008-2022_Werte'!ECZ7</f>
        <v>0</v>
      </c>
      <c r="EBV6" s="24">
        <f>'[1]WSE_BL_2008-2022_Werte'!EDA7</f>
        <v>0</v>
      </c>
      <c r="EBW6" s="24">
        <f>'[1]WSE_BL_2008-2022_Werte'!EDB7</f>
        <v>0</v>
      </c>
      <c r="EBX6" s="24">
        <f>'[1]WSE_BL_2008-2022_Werte'!EDC7</f>
        <v>0</v>
      </c>
      <c r="EBY6" s="24">
        <f>'[1]WSE_BL_2008-2022_Werte'!EDD7</f>
        <v>0</v>
      </c>
      <c r="EBZ6" s="24">
        <f>'[1]WSE_BL_2008-2022_Werte'!EDE7</f>
        <v>0</v>
      </c>
      <c r="ECA6" s="24">
        <f>'[1]WSE_BL_2008-2022_Werte'!EDF7</f>
        <v>0</v>
      </c>
      <c r="ECB6" s="24">
        <f>'[1]WSE_BL_2008-2022_Werte'!EDG7</f>
        <v>0</v>
      </c>
      <c r="ECC6" s="24">
        <f>'[1]WSE_BL_2008-2022_Werte'!EDH7</f>
        <v>0</v>
      </c>
      <c r="ECD6" s="24">
        <f>'[1]WSE_BL_2008-2022_Werte'!EDI7</f>
        <v>0</v>
      </c>
      <c r="ECE6" s="24">
        <f>'[1]WSE_BL_2008-2022_Werte'!EDJ7</f>
        <v>0</v>
      </c>
      <c r="ECF6" s="24">
        <f>'[1]WSE_BL_2008-2022_Werte'!EDK7</f>
        <v>0</v>
      </c>
      <c r="ECG6" s="24">
        <f>'[1]WSE_BL_2008-2022_Werte'!EDL7</f>
        <v>0</v>
      </c>
      <c r="ECH6" s="24">
        <f>'[1]WSE_BL_2008-2022_Werte'!EDM7</f>
        <v>0</v>
      </c>
      <c r="ECI6" s="24">
        <f>'[1]WSE_BL_2008-2022_Werte'!EDN7</f>
        <v>0</v>
      </c>
      <c r="ECJ6" s="24">
        <f>'[1]WSE_BL_2008-2022_Werte'!EDO7</f>
        <v>0</v>
      </c>
      <c r="ECK6" s="24">
        <f>'[1]WSE_BL_2008-2022_Werte'!EDP7</f>
        <v>0</v>
      </c>
      <c r="ECL6" s="24">
        <f>'[1]WSE_BL_2008-2022_Werte'!EDQ7</f>
        <v>0</v>
      </c>
      <c r="ECM6" s="24">
        <f>'[1]WSE_BL_2008-2022_Werte'!EDR7</f>
        <v>0</v>
      </c>
      <c r="ECN6" s="24">
        <f>'[1]WSE_BL_2008-2022_Werte'!EDS7</f>
        <v>0</v>
      </c>
      <c r="ECO6" s="24">
        <f>'[1]WSE_BL_2008-2022_Werte'!EDT7</f>
        <v>0</v>
      </c>
      <c r="ECP6" s="24">
        <f>'[1]WSE_BL_2008-2022_Werte'!EDU7</f>
        <v>0</v>
      </c>
      <c r="ECQ6" s="24">
        <f>'[1]WSE_BL_2008-2022_Werte'!EDV7</f>
        <v>0</v>
      </c>
      <c r="ECR6" s="24">
        <f>'[1]WSE_BL_2008-2022_Werte'!EDW7</f>
        <v>0</v>
      </c>
      <c r="ECS6" s="24">
        <f>'[1]WSE_BL_2008-2022_Werte'!EDX7</f>
        <v>0</v>
      </c>
      <c r="ECT6" s="24">
        <f>'[1]WSE_BL_2008-2022_Werte'!EDY7</f>
        <v>0</v>
      </c>
      <c r="ECU6" s="24">
        <f>'[1]WSE_BL_2008-2022_Werte'!EDZ7</f>
        <v>0</v>
      </c>
      <c r="ECV6" s="24">
        <f>'[1]WSE_BL_2008-2022_Werte'!EEA7</f>
        <v>0</v>
      </c>
      <c r="ECW6" s="24">
        <f>'[1]WSE_BL_2008-2022_Werte'!EEB7</f>
        <v>0</v>
      </c>
      <c r="ECX6" s="24">
        <f>'[1]WSE_BL_2008-2022_Werte'!EEC7</f>
        <v>0</v>
      </c>
      <c r="ECY6" s="24">
        <f>'[1]WSE_BL_2008-2022_Werte'!EED7</f>
        <v>0</v>
      </c>
      <c r="ECZ6" s="24">
        <f>'[1]WSE_BL_2008-2022_Werte'!EEE7</f>
        <v>0</v>
      </c>
      <c r="EDA6" s="24">
        <f>'[1]WSE_BL_2008-2022_Werte'!EEF7</f>
        <v>0</v>
      </c>
      <c r="EDB6" s="24">
        <f>'[1]WSE_BL_2008-2022_Werte'!EEG7</f>
        <v>0</v>
      </c>
      <c r="EDC6" s="24">
        <f>'[1]WSE_BL_2008-2022_Werte'!EEH7</f>
        <v>0</v>
      </c>
      <c r="EDD6" s="24">
        <f>'[1]WSE_BL_2008-2022_Werte'!EEI7</f>
        <v>0</v>
      </c>
      <c r="EDE6" s="24">
        <f>'[1]WSE_BL_2008-2022_Werte'!EEJ7</f>
        <v>0</v>
      </c>
      <c r="EDF6" s="24">
        <f>'[1]WSE_BL_2008-2022_Werte'!EEK7</f>
        <v>0</v>
      </c>
      <c r="EDG6" s="24">
        <f>'[1]WSE_BL_2008-2022_Werte'!EEL7</f>
        <v>0</v>
      </c>
      <c r="EDH6" s="24">
        <f>'[1]WSE_BL_2008-2022_Werte'!EEM7</f>
        <v>0</v>
      </c>
      <c r="EDI6" s="24">
        <f>'[1]WSE_BL_2008-2022_Werte'!EEN7</f>
        <v>0</v>
      </c>
      <c r="EDJ6" s="24">
        <f>'[1]WSE_BL_2008-2022_Werte'!EEO7</f>
        <v>0</v>
      </c>
      <c r="EDK6" s="24">
        <f>'[1]WSE_BL_2008-2022_Werte'!EEP7</f>
        <v>0</v>
      </c>
      <c r="EDL6" s="24">
        <f>'[1]WSE_BL_2008-2022_Werte'!EEQ7</f>
        <v>0</v>
      </c>
      <c r="EDM6" s="24">
        <f>'[1]WSE_BL_2008-2022_Werte'!EER7</f>
        <v>0</v>
      </c>
      <c r="EDN6" s="24">
        <f>'[1]WSE_BL_2008-2022_Werte'!EES7</f>
        <v>0</v>
      </c>
      <c r="EDO6" s="24">
        <f>'[1]WSE_BL_2008-2022_Werte'!EET7</f>
        <v>0</v>
      </c>
      <c r="EDP6" s="24">
        <f>'[1]WSE_BL_2008-2022_Werte'!EEU7</f>
        <v>0</v>
      </c>
      <c r="EDQ6" s="24">
        <f>'[1]WSE_BL_2008-2022_Werte'!EEV7</f>
        <v>0</v>
      </c>
      <c r="EDR6" s="24">
        <f>'[1]WSE_BL_2008-2022_Werte'!EEW7</f>
        <v>0</v>
      </c>
      <c r="EDS6" s="24">
        <f>'[1]WSE_BL_2008-2022_Werte'!EEX7</f>
        <v>0</v>
      </c>
      <c r="EDT6" s="24">
        <f>'[1]WSE_BL_2008-2022_Werte'!EEY7</f>
        <v>0</v>
      </c>
      <c r="EDU6" s="24">
        <f>'[1]WSE_BL_2008-2022_Werte'!EEZ7</f>
        <v>0</v>
      </c>
      <c r="EDV6" s="24">
        <f>'[1]WSE_BL_2008-2022_Werte'!EFA7</f>
        <v>0</v>
      </c>
      <c r="EDW6" s="24">
        <f>'[1]WSE_BL_2008-2022_Werte'!EFB7</f>
        <v>0</v>
      </c>
      <c r="EDX6" s="24">
        <f>'[1]WSE_BL_2008-2022_Werte'!EFC7</f>
        <v>0</v>
      </c>
      <c r="EDY6" s="24">
        <f>'[1]WSE_BL_2008-2022_Werte'!EFD7</f>
        <v>0</v>
      </c>
      <c r="EDZ6" s="24">
        <f>'[1]WSE_BL_2008-2022_Werte'!EFE7</f>
        <v>0</v>
      </c>
      <c r="EEA6" s="24">
        <f>'[1]WSE_BL_2008-2022_Werte'!EFF7</f>
        <v>0</v>
      </c>
      <c r="EEB6" s="24">
        <f>'[1]WSE_BL_2008-2022_Werte'!EFG7</f>
        <v>0</v>
      </c>
      <c r="EEC6" s="24">
        <f>'[1]WSE_BL_2008-2022_Werte'!EFH7</f>
        <v>0</v>
      </c>
      <c r="EED6" s="24">
        <f>'[1]WSE_BL_2008-2022_Werte'!EFI7</f>
        <v>0</v>
      </c>
      <c r="EEE6" s="24">
        <f>'[1]WSE_BL_2008-2022_Werte'!EFJ7</f>
        <v>0</v>
      </c>
      <c r="EEF6" s="24">
        <f>'[1]WSE_BL_2008-2022_Werte'!EFK7</f>
        <v>0</v>
      </c>
      <c r="EEG6" s="24">
        <f>'[1]WSE_BL_2008-2022_Werte'!EFL7</f>
        <v>0</v>
      </c>
      <c r="EEH6" s="24">
        <f>'[1]WSE_BL_2008-2022_Werte'!EFM7</f>
        <v>0</v>
      </c>
      <c r="EEI6" s="24">
        <f>'[1]WSE_BL_2008-2022_Werte'!EFN7</f>
        <v>0</v>
      </c>
      <c r="EEJ6" s="24">
        <f>'[1]WSE_BL_2008-2022_Werte'!EFO7</f>
        <v>0</v>
      </c>
      <c r="EEK6" s="24">
        <f>'[1]WSE_BL_2008-2022_Werte'!EFP7</f>
        <v>0</v>
      </c>
      <c r="EEL6" s="24">
        <f>'[1]WSE_BL_2008-2022_Werte'!EFQ7</f>
        <v>0</v>
      </c>
      <c r="EEM6" s="24">
        <f>'[1]WSE_BL_2008-2022_Werte'!EFR7</f>
        <v>0</v>
      </c>
      <c r="EEN6" s="24">
        <f>'[1]WSE_BL_2008-2022_Werte'!EFS7</f>
        <v>0</v>
      </c>
      <c r="EEO6" s="24">
        <f>'[1]WSE_BL_2008-2022_Werte'!EFT7</f>
        <v>0</v>
      </c>
      <c r="EEP6" s="24">
        <f>'[1]WSE_BL_2008-2022_Werte'!EFU7</f>
        <v>0</v>
      </c>
      <c r="EEQ6" s="24">
        <f>'[1]WSE_BL_2008-2022_Werte'!EFV7</f>
        <v>0</v>
      </c>
      <c r="EER6" s="24">
        <f>'[1]WSE_BL_2008-2022_Werte'!EFW7</f>
        <v>0</v>
      </c>
      <c r="EES6" s="24">
        <f>'[1]WSE_BL_2008-2022_Werte'!EFX7</f>
        <v>0</v>
      </c>
      <c r="EET6" s="24">
        <f>'[1]WSE_BL_2008-2022_Werte'!EFY7</f>
        <v>0</v>
      </c>
      <c r="EEU6" s="24">
        <f>'[1]WSE_BL_2008-2022_Werte'!EFZ7</f>
        <v>0</v>
      </c>
      <c r="EEV6" s="24">
        <f>'[1]WSE_BL_2008-2022_Werte'!EGA7</f>
        <v>0</v>
      </c>
      <c r="EEW6" s="24">
        <f>'[1]WSE_BL_2008-2022_Werte'!EGB7</f>
        <v>0</v>
      </c>
      <c r="EEX6" s="24">
        <f>'[1]WSE_BL_2008-2022_Werte'!EGC7</f>
        <v>0</v>
      </c>
      <c r="EEY6" s="24">
        <f>'[1]WSE_BL_2008-2022_Werte'!EGD7</f>
        <v>0</v>
      </c>
      <c r="EEZ6" s="24">
        <f>'[1]WSE_BL_2008-2022_Werte'!EGE7</f>
        <v>0</v>
      </c>
      <c r="EFA6" s="24">
        <f>'[1]WSE_BL_2008-2022_Werte'!EGF7</f>
        <v>0</v>
      </c>
      <c r="EFB6" s="24">
        <f>'[1]WSE_BL_2008-2022_Werte'!EGG7</f>
        <v>0</v>
      </c>
      <c r="EFC6" s="24">
        <f>'[1]WSE_BL_2008-2022_Werte'!EGH7</f>
        <v>0</v>
      </c>
      <c r="EFD6" s="24">
        <f>'[1]WSE_BL_2008-2022_Werte'!EGI7</f>
        <v>0</v>
      </c>
      <c r="EFE6" s="24">
        <f>'[1]WSE_BL_2008-2022_Werte'!EGJ7</f>
        <v>0</v>
      </c>
      <c r="EFF6" s="24">
        <f>'[1]WSE_BL_2008-2022_Werte'!EGK7</f>
        <v>0</v>
      </c>
      <c r="EFG6" s="24">
        <f>'[1]WSE_BL_2008-2022_Werte'!EGL7</f>
        <v>0</v>
      </c>
      <c r="EFH6" s="24">
        <f>'[1]WSE_BL_2008-2022_Werte'!EGM7</f>
        <v>0</v>
      </c>
      <c r="EFI6" s="24">
        <f>'[1]WSE_BL_2008-2022_Werte'!EGN7</f>
        <v>0</v>
      </c>
      <c r="EFJ6" s="24">
        <f>'[1]WSE_BL_2008-2022_Werte'!EGO7</f>
        <v>0</v>
      </c>
      <c r="EFK6" s="24">
        <f>'[1]WSE_BL_2008-2022_Werte'!EGP7</f>
        <v>0</v>
      </c>
      <c r="EFL6" s="24">
        <f>'[1]WSE_BL_2008-2022_Werte'!EGQ7</f>
        <v>0</v>
      </c>
      <c r="EFM6" s="24">
        <f>'[1]WSE_BL_2008-2022_Werte'!EGR7</f>
        <v>0</v>
      </c>
      <c r="EFN6" s="24">
        <f>'[1]WSE_BL_2008-2022_Werte'!EGS7</f>
        <v>0</v>
      </c>
      <c r="EFO6" s="24">
        <f>'[1]WSE_BL_2008-2022_Werte'!EGT7</f>
        <v>0</v>
      </c>
      <c r="EFP6" s="24">
        <f>'[1]WSE_BL_2008-2022_Werte'!EGU7</f>
        <v>0</v>
      </c>
      <c r="EFQ6" s="24">
        <f>'[1]WSE_BL_2008-2022_Werte'!EGV7</f>
        <v>0</v>
      </c>
      <c r="EFR6" s="24">
        <f>'[1]WSE_BL_2008-2022_Werte'!EGW7</f>
        <v>0</v>
      </c>
      <c r="EFS6" s="24">
        <f>'[1]WSE_BL_2008-2022_Werte'!EGX7</f>
        <v>0</v>
      </c>
      <c r="EFT6" s="24">
        <f>'[1]WSE_BL_2008-2022_Werte'!EGY7</f>
        <v>0</v>
      </c>
      <c r="EFU6" s="24">
        <f>'[1]WSE_BL_2008-2022_Werte'!EGZ7</f>
        <v>0</v>
      </c>
      <c r="EFV6" s="24">
        <f>'[1]WSE_BL_2008-2022_Werte'!EHA7</f>
        <v>0</v>
      </c>
      <c r="EFW6" s="24">
        <f>'[1]WSE_BL_2008-2022_Werte'!EHB7</f>
        <v>0</v>
      </c>
      <c r="EFX6" s="24">
        <f>'[1]WSE_BL_2008-2022_Werte'!EHC7</f>
        <v>0</v>
      </c>
      <c r="EFY6" s="24">
        <f>'[1]WSE_BL_2008-2022_Werte'!EHD7</f>
        <v>0</v>
      </c>
      <c r="EFZ6" s="24">
        <f>'[1]WSE_BL_2008-2022_Werte'!EHE7</f>
        <v>0</v>
      </c>
      <c r="EGA6" s="24">
        <f>'[1]WSE_BL_2008-2022_Werte'!EHF7</f>
        <v>0</v>
      </c>
      <c r="EGB6" s="24">
        <f>'[1]WSE_BL_2008-2022_Werte'!EHG7</f>
        <v>0</v>
      </c>
      <c r="EGC6" s="24">
        <f>'[1]WSE_BL_2008-2022_Werte'!EHH7</f>
        <v>0</v>
      </c>
      <c r="EGD6" s="24">
        <f>'[1]WSE_BL_2008-2022_Werte'!EHI7</f>
        <v>0</v>
      </c>
      <c r="EGE6" s="24">
        <f>'[1]WSE_BL_2008-2022_Werte'!EHJ7</f>
        <v>0</v>
      </c>
      <c r="EGF6" s="24">
        <f>'[1]WSE_BL_2008-2022_Werte'!EHK7</f>
        <v>0</v>
      </c>
      <c r="EGG6" s="24">
        <f>'[1]WSE_BL_2008-2022_Werte'!EHL7</f>
        <v>0</v>
      </c>
      <c r="EGH6" s="24">
        <f>'[1]WSE_BL_2008-2022_Werte'!EHM7</f>
        <v>0</v>
      </c>
      <c r="EGI6" s="24">
        <f>'[1]WSE_BL_2008-2022_Werte'!EHN7</f>
        <v>0</v>
      </c>
      <c r="EGJ6" s="24">
        <f>'[1]WSE_BL_2008-2022_Werte'!EHO7</f>
        <v>0</v>
      </c>
      <c r="EGK6" s="24">
        <f>'[1]WSE_BL_2008-2022_Werte'!EHP7</f>
        <v>0</v>
      </c>
      <c r="EGL6" s="24">
        <f>'[1]WSE_BL_2008-2022_Werte'!EHQ7</f>
        <v>0</v>
      </c>
      <c r="EGM6" s="24">
        <f>'[1]WSE_BL_2008-2022_Werte'!EHR7</f>
        <v>0</v>
      </c>
      <c r="EGN6" s="24">
        <f>'[1]WSE_BL_2008-2022_Werte'!EHS7</f>
        <v>0</v>
      </c>
      <c r="EGO6" s="24">
        <f>'[1]WSE_BL_2008-2022_Werte'!EHT7</f>
        <v>0</v>
      </c>
      <c r="EGP6" s="24">
        <f>'[1]WSE_BL_2008-2022_Werte'!EHU7</f>
        <v>0</v>
      </c>
      <c r="EGQ6" s="24">
        <f>'[1]WSE_BL_2008-2022_Werte'!EHV7</f>
        <v>0</v>
      </c>
      <c r="EGR6" s="24">
        <f>'[1]WSE_BL_2008-2022_Werte'!EHW7</f>
        <v>0</v>
      </c>
      <c r="EGS6" s="24">
        <f>'[1]WSE_BL_2008-2022_Werte'!EHX7</f>
        <v>0</v>
      </c>
      <c r="EGT6" s="24">
        <f>'[1]WSE_BL_2008-2022_Werte'!EHY7</f>
        <v>0</v>
      </c>
      <c r="EGU6" s="24">
        <f>'[1]WSE_BL_2008-2022_Werte'!EHZ7</f>
        <v>0</v>
      </c>
      <c r="EGV6" s="24">
        <f>'[1]WSE_BL_2008-2022_Werte'!EIA7</f>
        <v>0</v>
      </c>
      <c r="EGW6" s="24">
        <f>'[1]WSE_BL_2008-2022_Werte'!EIB7</f>
        <v>0</v>
      </c>
      <c r="EGX6" s="24">
        <f>'[1]WSE_BL_2008-2022_Werte'!EIC7</f>
        <v>0</v>
      </c>
      <c r="EGY6" s="24">
        <f>'[1]WSE_BL_2008-2022_Werte'!EID7</f>
        <v>0</v>
      </c>
      <c r="EGZ6" s="24">
        <f>'[1]WSE_BL_2008-2022_Werte'!EIE7</f>
        <v>0</v>
      </c>
      <c r="EHA6" s="24">
        <f>'[1]WSE_BL_2008-2022_Werte'!EIF7</f>
        <v>0</v>
      </c>
      <c r="EHB6" s="24">
        <f>'[1]WSE_BL_2008-2022_Werte'!EIG7</f>
        <v>0</v>
      </c>
      <c r="EHC6" s="24">
        <f>'[1]WSE_BL_2008-2022_Werte'!EIH7</f>
        <v>0</v>
      </c>
      <c r="EHD6" s="24">
        <f>'[1]WSE_BL_2008-2022_Werte'!EII7</f>
        <v>0</v>
      </c>
      <c r="EHE6" s="24">
        <f>'[1]WSE_BL_2008-2022_Werte'!EIJ7</f>
        <v>0</v>
      </c>
      <c r="EHF6" s="24">
        <f>'[1]WSE_BL_2008-2022_Werte'!EIK7</f>
        <v>0</v>
      </c>
      <c r="EHG6" s="24">
        <f>'[1]WSE_BL_2008-2022_Werte'!EIL7</f>
        <v>0</v>
      </c>
      <c r="EHH6" s="24">
        <f>'[1]WSE_BL_2008-2022_Werte'!EIM7</f>
        <v>0</v>
      </c>
      <c r="EHI6" s="24">
        <f>'[1]WSE_BL_2008-2022_Werte'!EIN7</f>
        <v>0</v>
      </c>
      <c r="EHJ6" s="24">
        <f>'[1]WSE_BL_2008-2022_Werte'!EIO7</f>
        <v>0</v>
      </c>
      <c r="EHK6" s="24">
        <f>'[1]WSE_BL_2008-2022_Werte'!EIP7</f>
        <v>0</v>
      </c>
      <c r="EHL6" s="24">
        <f>'[1]WSE_BL_2008-2022_Werte'!EIQ7</f>
        <v>0</v>
      </c>
      <c r="EHM6" s="24">
        <f>'[1]WSE_BL_2008-2022_Werte'!EIR7</f>
        <v>0</v>
      </c>
      <c r="EHN6" s="24">
        <f>'[1]WSE_BL_2008-2022_Werte'!EIS7</f>
        <v>0</v>
      </c>
      <c r="EHO6" s="24">
        <f>'[1]WSE_BL_2008-2022_Werte'!EIT7</f>
        <v>0</v>
      </c>
      <c r="EHP6" s="24">
        <f>'[1]WSE_BL_2008-2022_Werte'!EIU7</f>
        <v>0</v>
      </c>
      <c r="EHQ6" s="24">
        <f>'[1]WSE_BL_2008-2022_Werte'!EIV7</f>
        <v>0</v>
      </c>
      <c r="EHR6" s="24">
        <f>'[1]WSE_BL_2008-2022_Werte'!EIW7</f>
        <v>0</v>
      </c>
      <c r="EHS6" s="24">
        <f>'[1]WSE_BL_2008-2022_Werte'!EIX7</f>
        <v>0</v>
      </c>
      <c r="EHT6" s="24">
        <f>'[1]WSE_BL_2008-2022_Werte'!EIY7</f>
        <v>0</v>
      </c>
      <c r="EHU6" s="24">
        <f>'[1]WSE_BL_2008-2022_Werte'!EIZ7</f>
        <v>0</v>
      </c>
      <c r="EHV6" s="24">
        <f>'[1]WSE_BL_2008-2022_Werte'!EJA7</f>
        <v>0</v>
      </c>
      <c r="EHW6" s="24">
        <f>'[1]WSE_BL_2008-2022_Werte'!EJB7</f>
        <v>0</v>
      </c>
      <c r="EHX6" s="24">
        <f>'[1]WSE_BL_2008-2022_Werte'!EJC7</f>
        <v>0</v>
      </c>
      <c r="EHY6" s="24">
        <f>'[1]WSE_BL_2008-2022_Werte'!EJD7</f>
        <v>0</v>
      </c>
      <c r="EHZ6" s="24">
        <f>'[1]WSE_BL_2008-2022_Werte'!EJE7</f>
        <v>0</v>
      </c>
      <c r="EIA6" s="24">
        <f>'[1]WSE_BL_2008-2022_Werte'!EJF7</f>
        <v>0</v>
      </c>
      <c r="EIB6" s="24">
        <f>'[1]WSE_BL_2008-2022_Werte'!EJG7</f>
        <v>0</v>
      </c>
      <c r="EIC6" s="24">
        <f>'[1]WSE_BL_2008-2022_Werte'!EJH7</f>
        <v>0</v>
      </c>
      <c r="EID6" s="24">
        <f>'[1]WSE_BL_2008-2022_Werte'!EJI7</f>
        <v>0</v>
      </c>
      <c r="EIE6" s="24">
        <f>'[1]WSE_BL_2008-2022_Werte'!EJJ7</f>
        <v>0</v>
      </c>
      <c r="EIF6" s="24">
        <f>'[1]WSE_BL_2008-2022_Werte'!EJK7</f>
        <v>0</v>
      </c>
      <c r="EIG6" s="24">
        <f>'[1]WSE_BL_2008-2022_Werte'!EJL7</f>
        <v>0</v>
      </c>
      <c r="EIH6" s="24">
        <f>'[1]WSE_BL_2008-2022_Werte'!EJM7</f>
        <v>0</v>
      </c>
      <c r="EII6" s="24">
        <f>'[1]WSE_BL_2008-2022_Werte'!EJN7</f>
        <v>0</v>
      </c>
      <c r="EIJ6" s="24">
        <f>'[1]WSE_BL_2008-2022_Werte'!EJO7</f>
        <v>0</v>
      </c>
      <c r="EIK6" s="24">
        <f>'[1]WSE_BL_2008-2022_Werte'!EJP7</f>
        <v>0</v>
      </c>
      <c r="EIL6" s="24">
        <f>'[1]WSE_BL_2008-2022_Werte'!EJQ7</f>
        <v>0</v>
      </c>
      <c r="EIM6" s="24">
        <f>'[1]WSE_BL_2008-2022_Werte'!EJR7</f>
        <v>0</v>
      </c>
      <c r="EIN6" s="24">
        <f>'[1]WSE_BL_2008-2022_Werte'!EJS7</f>
        <v>0</v>
      </c>
      <c r="EIO6" s="24">
        <f>'[1]WSE_BL_2008-2022_Werte'!EJT7</f>
        <v>0</v>
      </c>
      <c r="EIP6" s="24">
        <f>'[1]WSE_BL_2008-2022_Werte'!EJU7</f>
        <v>0</v>
      </c>
      <c r="EIQ6" s="24">
        <f>'[1]WSE_BL_2008-2022_Werte'!EJV7</f>
        <v>0</v>
      </c>
      <c r="EIR6" s="24">
        <f>'[1]WSE_BL_2008-2022_Werte'!EJW7</f>
        <v>0</v>
      </c>
      <c r="EIS6" s="24">
        <f>'[1]WSE_BL_2008-2022_Werte'!EJX7</f>
        <v>0</v>
      </c>
      <c r="EIT6" s="24">
        <f>'[1]WSE_BL_2008-2022_Werte'!EJY7</f>
        <v>0</v>
      </c>
      <c r="EIU6" s="24">
        <f>'[1]WSE_BL_2008-2022_Werte'!EJZ7</f>
        <v>0</v>
      </c>
      <c r="EIV6" s="24">
        <f>'[1]WSE_BL_2008-2022_Werte'!EKA7</f>
        <v>0</v>
      </c>
      <c r="EIW6" s="24">
        <f>'[1]WSE_BL_2008-2022_Werte'!EKB7</f>
        <v>0</v>
      </c>
      <c r="EIX6" s="24">
        <f>'[1]WSE_BL_2008-2022_Werte'!EKC7</f>
        <v>0</v>
      </c>
      <c r="EIY6" s="24">
        <f>'[1]WSE_BL_2008-2022_Werte'!EKD7</f>
        <v>0</v>
      </c>
      <c r="EIZ6" s="24">
        <f>'[1]WSE_BL_2008-2022_Werte'!EKE7</f>
        <v>0</v>
      </c>
      <c r="EJA6" s="24">
        <f>'[1]WSE_BL_2008-2022_Werte'!EKF7</f>
        <v>0</v>
      </c>
      <c r="EJB6" s="24">
        <f>'[1]WSE_BL_2008-2022_Werte'!EKG7</f>
        <v>0</v>
      </c>
      <c r="EJC6" s="24">
        <f>'[1]WSE_BL_2008-2022_Werte'!EKH7</f>
        <v>0</v>
      </c>
      <c r="EJD6" s="24">
        <f>'[1]WSE_BL_2008-2022_Werte'!EKI7</f>
        <v>0</v>
      </c>
      <c r="EJE6" s="24">
        <f>'[1]WSE_BL_2008-2022_Werte'!EKJ7</f>
        <v>0</v>
      </c>
      <c r="EJF6" s="24">
        <f>'[1]WSE_BL_2008-2022_Werte'!EKK7</f>
        <v>0</v>
      </c>
      <c r="EJG6" s="24">
        <f>'[1]WSE_BL_2008-2022_Werte'!EKL7</f>
        <v>0</v>
      </c>
      <c r="EJH6" s="24">
        <f>'[1]WSE_BL_2008-2022_Werte'!EKM7</f>
        <v>0</v>
      </c>
      <c r="EJI6" s="24">
        <f>'[1]WSE_BL_2008-2022_Werte'!EKN7</f>
        <v>0</v>
      </c>
      <c r="EJJ6" s="24">
        <f>'[1]WSE_BL_2008-2022_Werte'!EKO7</f>
        <v>0</v>
      </c>
      <c r="EJK6" s="24">
        <f>'[1]WSE_BL_2008-2022_Werte'!EKP7</f>
        <v>0</v>
      </c>
      <c r="EJL6" s="24">
        <f>'[1]WSE_BL_2008-2022_Werte'!EKQ7</f>
        <v>0</v>
      </c>
      <c r="EJM6" s="24">
        <f>'[1]WSE_BL_2008-2022_Werte'!EKR7</f>
        <v>0</v>
      </c>
      <c r="EJN6" s="24">
        <f>'[1]WSE_BL_2008-2022_Werte'!EKS7</f>
        <v>0</v>
      </c>
      <c r="EJO6" s="24">
        <f>'[1]WSE_BL_2008-2022_Werte'!EKT7</f>
        <v>0</v>
      </c>
      <c r="EJP6" s="24">
        <f>'[1]WSE_BL_2008-2022_Werte'!EKU7</f>
        <v>0</v>
      </c>
      <c r="EJQ6" s="24">
        <f>'[1]WSE_BL_2008-2022_Werte'!EKV7</f>
        <v>0</v>
      </c>
      <c r="EJR6" s="24">
        <f>'[1]WSE_BL_2008-2022_Werte'!EKW7</f>
        <v>0</v>
      </c>
      <c r="EJS6" s="24">
        <f>'[1]WSE_BL_2008-2022_Werte'!EKX7</f>
        <v>0</v>
      </c>
      <c r="EJT6" s="24">
        <f>'[1]WSE_BL_2008-2022_Werte'!EKY7</f>
        <v>0</v>
      </c>
      <c r="EJU6" s="24">
        <f>'[1]WSE_BL_2008-2022_Werte'!EKZ7</f>
        <v>0</v>
      </c>
      <c r="EJV6" s="24">
        <f>'[1]WSE_BL_2008-2022_Werte'!ELA7</f>
        <v>0</v>
      </c>
      <c r="EJW6" s="24">
        <f>'[1]WSE_BL_2008-2022_Werte'!ELB7</f>
        <v>0</v>
      </c>
      <c r="EJX6" s="24">
        <f>'[1]WSE_BL_2008-2022_Werte'!ELC7</f>
        <v>0</v>
      </c>
      <c r="EJY6" s="24">
        <f>'[1]WSE_BL_2008-2022_Werte'!ELD7</f>
        <v>0</v>
      </c>
      <c r="EJZ6" s="24">
        <f>'[1]WSE_BL_2008-2022_Werte'!ELE7</f>
        <v>0</v>
      </c>
      <c r="EKA6" s="24">
        <f>'[1]WSE_BL_2008-2022_Werte'!ELF7</f>
        <v>0</v>
      </c>
      <c r="EKB6" s="24">
        <f>'[1]WSE_BL_2008-2022_Werte'!ELG7</f>
        <v>0</v>
      </c>
      <c r="EKC6" s="24">
        <f>'[1]WSE_BL_2008-2022_Werte'!ELH7</f>
        <v>0</v>
      </c>
      <c r="EKD6" s="24">
        <f>'[1]WSE_BL_2008-2022_Werte'!ELI7</f>
        <v>0</v>
      </c>
      <c r="EKE6" s="24">
        <f>'[1]WSE_BL_2008-2022_Werte'!ELJ7</f>
        <v>0</v>
      </c>
      <c r="EKF6" s="24">
        <f>'[1]WSE_BL_2008-2022_Werte'!ELK7</f>
        <v>0</v>
      </c>
      <c r="EKG6" s="24">
        <f>'[1]WSE_BL_2008-2022_Werte'!ELL7</f>
        <v>0</v>
      </c>
      <c r="EKH6" s="24">
        <f>'[1]WSE_BL_2008-2022_Werte'!ELM7</f>
        <v>0</v>
      </c>
      <c r="EKI6" s="24">
        <f>'[1]WSE_BL_2008-2022_Werte'!ELN7</f>
        <v>0</v>
      </c>
      <c r="EKJ6" s="24">
        <f>'[1]WSE_BL_2008-2022_Werte'!ELO7</f>
        <v>0</v>
      </c>
      <c r="EKK6" s="24">
        <f>'[1]WSE_BL_2008-2022_Werte'!ELP7</f>
        <v>0</v>
      </c>
      <c r="EKL6" s="24">
        <f>'[1]WSE_BL_2008-2022_Werte'!ELQ7</f>
        <v>0</v>
      </c>
      <c r="EKM6" s="24">
        <f>'[1]WSE_BL_2008-2022_Werte'!ELR7</f>
        <v>0</v>
      </c>
      <c r="EKN6" s="24">
        <f>'[1]WSE_BL_2008-2022_Werte'!ELS7</f>
        <v>0</v>
      </c>
      <c r="EKO6" s="24">
        <f>'[1]WSE_BL_2008-2022_Werte'!ELT7</f>
        <v>0</v>
      </c>
      <c r="EKP6" s="24">
        <f>'[1]WSE_BL_2008-2022_Werte'!ELU7</f>
        <v>0</v>
      </c>
      <c r="EKQ6" s="24">
        <f>'[1]WSE_BL_2008-2022_Werte'!ELV7</f>
        <v>0</v>
      </c>
      <c r="EKR6" s="24">
        <f>'[1]WSE_BL_2008-2022_Werte'!ELW7</f>
        <v>0</v>
      </c>
      <c r="EKS6" s="24">
        <f>'[1]WSE_BL_2008-2022_Werte'!ELX7</f>
        <v>0</v>
      </c>
      <c r="EKT6" s="24">
        <f>'[1]WSE_BL_2008-2022_Werte'!ELY7</f>
        <v>0</v>
      </c>
      <c r="EKU6" s="24">
        <f>'[1]WSE_BL_2008-2022_Werte'!ELZ7</f>
        <v>0</v>
      </c>
      <c r="EKV6" s="24">
        <f>'[1]WSE_BL_2008-2022_Werte'!EMA7</f>
        <v>0</v>
      </c>
      <c r="EKW6" s="24">
        <f>'[1]WSE_BL_2008-2022_Werte'!EMB7</f>
        <v>0</v>
      </c>
      <c r="EKX6" s="24">
        <f>'[1]WSE_BL_2008-2022_Werte'!EMC7</f>
        <v>0</v>
      </c>
      <c r="EKY6" s="24">
        <f>'[1]WSE_BL_2008-2022_Werte'!EMD7</f>
        <v>0</v>
      </c>
      <c r="EKZ6" s="24">
        <f>'[1]WSE_BL_2008-2022_Werte'!EME7</f>
        <v>0</v>
      </c>
      <c r="ELA6" s="24">
        <f>'[1]WSE_BL_2008-2022_Werte'!EMF7</f>
        <v>0</v>
      </c>
      <c r="ELB6" s="24">
        <f>'[1]WSE_BL_2008-2022_Werte'!EMG7</f>
        <v>0</v>
      </c>
      <c r="ELC6" s="24">
        <f>'[1]WSE_BL_2008-2022_Werte'!EMH7</f>
        <v>0</v>
      </c>
      <c r="ELD6" s="24">
        <f>'[1]WSE_BL_2008-2022_Werte'!EMI7</f>
        <v>0</v>
      </c>
      <c r="ELE6" s="24">
        <f>'[1]WSE_BL_2008-2022_Werte'!EMJ7</f>
        <v>0</v>
      </c>
      <c r="ELF6" s="24">
        <f>'[1]WSE_BL_2008-2022_Werte'!EMK7</f>
        <v>0</v>
      </c>
      <c r="ELG6" s="24">
        <f>'[1]WSE_BL_2008-2022_Werte'!EML7</f>
        <v>0</v>
      </c>
      <c r="ELH6" s="24">
        <f>'[1]WSE_BL_2008-2022_Werte'!EMM7</f>
        <v>0</v>
      </c>
      <c r="ELI6" s="24">
        <f>'[1]WSE_BL_2008-2022_Werte'!EMN7</f>
        <v>0</v>
      </c>
      <c r="ELJ6" s="24">
        <f>'[1]WSE_BL_2008-2022_Werte'!EMO7</f>
        <v>0</v>
      </c>
      <c r="ELK6" s="24">
        <f>'[1]WSE_BL_2008-2022_Werte'!EMP7</f>
        <v>0</v>
      </c>
      <c r="ELL6" s="24">
        <f>'[1]WSE_BL_2008-2022_Werte'!EMQ7</f>
        <v>0</v>
      </c>
      <c r="ELM6" s="24">
        <f>'[1]WSE_BL_2008-2022_Werte'!EMR7</f>
        <v>0</v>
      </c>
      <c r="ELN6" s="24">
        <f>'[1]WSE_BL_2008-2022_Werte'!EMS7</f>
        <v>0</v>
      </c>
      <c r="ELO6" s="24">
        <f>'[1]WSE_BL_2008-2022_Werte'!EMT7</f>
        <v>0</v>
      </c>
      <c r="ELP6" s="24">
        <f>'[1]WSE_BL_2008-2022_Werte'!EMU7</f>
        <v>0</v>
      </c>
      <c r="ELQ6" s="24">
        <f>'[1]WSE_BL_2008-2022_Werte'!EMV7</f>
        <v>0</v>
      </c>
      <c r="ELR6" s="24">
        <f>'[1]WSE_BL_2008-2022_Werte'!EMW7</f>
        <v>0</v>
      </c>
      <c r="ELS6" s="24">
        <f>'[1]WSE_BL_2008-2022_Werte'!EMX7</f>
        <v>0</v>
      </c>
      <c r="ELT6" s="24">
        <f>'[1]WSE_BL_2008-2022_Werte'!EMY7</f>
        <v>0</v>
      </c>
      <c r="ELU6" s="24">
        <f>'[1]WSE_BL_2008-2022_Werte'!EMZ7</f>
        <v>0</v>
      </c>
      <c r="ELV6" s="24">
        <f>'[1]WSE_BL_2008-2022_Werte'!ENA7</f>
        <v>0</v>
      </c>
      <c r="ELW6" s="24">
        <f>'[1]WSE_BL_2008-2022_Werte'!ENB7</f>
        <v>0</v>
      </c>
      <c r="ELX6" s="24">
        <f>'[1]WSE_BL_2008-2022_Werte'!ENC7</f>
        <v>0</v>
      </c>
      <c r="ELY6" s="24">
        <f>'[1]WSE_BL_2008-2022_Werte'!END7</f>
        <v>0</v>
      </c>
      <c r="ELZ6" s="24">
        <f>'[1]WSE_BL_2008-2022_Werte'!ENE7</f>
        <v>0</v>
      </c>
      <c r="EMA6" s="24">
        <f>'[1]WSE_BL_2008-2022_Werte'!ENF7</f>
        <v>0</v>
      </c>
      <c r="EMB6" s="24">
        <f>'[1]WSE_BL_2008-2022_Werte'!ENG7</f>
        <v>0</v>
      </c>
      <c r="EMC6" s="24">
        <f>'[1]WSE_BL_2008-2022_Werte'!ENH7</f>
        <v>0</v>
      </c>
      <c r="EMD6" s="24">
        <f>'[1]WSE_BL_2008-2022_Werte'!ENI7</f>
        <v>0</v>
      </c>
      <c r="EME6" s="24">
        <f>'[1]WSE_BL_2008-2022_Werte'!ENJ7</f>
        <v>0</v>
      </c>
      <c r="EMF6" s="24">
        <f>'[1]WSE_BL_2008-2022_Werte'!ENK7</f>
        <v>0</v>
      </c>
      <c r="EMG6" s="24">
        <f>'[1]WSE_BL_2008-2022_Werte'!ENL7</f>
        <v>0</v>
      </c>
      <c r="EMH6" s="24">
        <f>'[1]WSE_BL_2008-2022_Werte'!ENM7</f>
        <v>0</v>
      </c>
      <c r="EMI6" s="24">
        <f>'[1]WSE_BL_2008-2022_Werte'!ENN7</f>
        <v>0</v>
      </c>
      <c r="EMJ6" s="24">
        <f>'[1]WSE_BL_2008-2022_Werte'!ENO7</f>
        <v>0</v>
      </c>
      <c r="EMK6" s="24">
        <f>'[1]WSE_BL_2008-2022_Werte'!ENP7</f>
        <v>0</v>
      </c>
      <c r="EML6" s="24">
        <f>'[1]WSE_BL_2008-2022_Werte'!ENQ7</f>
        <v>0</v>
      </c>
      <c r="EMM6" s="24">
        <f>'[1]WSE_BL_2008-2022_Werte'!ENR7</f>
        <v>0</v>
      </c>
      <c r="EMN6" s="24">
        <f>'[1]WSE_BL_2008-2022_Werte'!ENS7</f>
        <v>0</v>
      </c>
      <c r="EMO6" s="24">
        <f>'[1]WSE_BL_2008-2022_Werte'!ENT7</f>
        <v>0</v>
      </c>
      <c r="EMP6" s="24">
        <f>'[1]WSE_BL_2008-2022_Werte'!ENU7</f>
        <v>0</v>
      </c>
      <c r="EMQ6" s="24">
        <f>'[1]WSE_BL_2008-2022_Werte'!ENV7</f>
        <v>0</v>
      </c>
      <c r="EMR6" s="24">
        <f>'[1]WSE_BL_2008-2022_Werte'!ENW7</f>
        <v>0</v>
      </c>
      <c r="EMS6" s="24">
        <f>'[1]WSE_BL_2008-2022_Werte'!ENX7</f>
        <v>0</v>
      </c>
      <c r="EMT6" s="24">
        <f>'[1]WSE_BL_2008-2022_Werte'!ENY7</f>
        <v>0</v>
      </c>
      <c r="EMU6" s="24">
        <f>'[1]WSE_BL_2008-2022_Werte'!ENZ7</f>
        <v>0</v>
      </c>
      <c r="EMV6" s="24">
        <f>'[1]WSE_BL_2008-2022_Werte'!EOA7</f>
        <v>0</v>
      </c>
      <c r="EMW6" s="24">
        <f>'[1]WSE_BL_2008-2022_Werte'!EOB7</f>
        <v>0</v>
      </c>
      <c r="EMX6" s="24">
        <f>'[1]WSE_BL_2008-2022_Werte'!EOC7</f>
        <v>0</v>
      </c>
      <c r="EMY6" s="24">
        <f>'[1]WSE_BL_2008-2022_Werte'!EOD7</f>
        <v>0</v>
      </c>
      <c r="EMZ6" s="24">
        <f>'[1]WSE_BL_2008-2022_Werte'!EOE7</f>
        <v>0</v>
      </c>
      <c r="ENA6" s="24">
        <f>'[1]WSE_BL_2008-2022_Werte'!EOF7</f>
        <v>0</v>
      </c>
      <c r="ENB6" s="24">
        <f>'[1]WSE_BL_2008-2022_Werte'!EOG7</f>
        <v>0</v>
      </c>
      <c r="ENC6" s="24">
        <f>'[1]WSE_BL_2008-2022_Werte'!EOH7</f>
        <v>0</v>
      </c>
      <c r="END6" s="24">
        <f>'[1]WSE_BL_2008-2022_Werte'!EOI7</f>
        <v>0</v>
      </c>
      <c r="ENE6" s="24">
        <f>'[1]WSE_BL_2008-2022_Werte'!EOJ7</f>
        <v>0</v>
      </c>
      <c r="ENF6" s="24">
        <f>'[1]WSE_BL_2008-2022_Werte'!EOK7</f>
        <v>0</v>
      </c>
      <c r="ENG6" s="24">
        <f>'[1]WSE_BL_2008-2022_Werte'!EOL7</f>
        <v>0</v>
      </c>
      <c r="ENH6" s="24">
        <f>'[1]WSE_BL_2008-2022_Werte'!EOM7</f>
        <v>0</v>
      </c>
      <c r="ENI6" s="24">
        <f>'[1]WSE_BL_2008-2022_Werte'!EON7</f>
        <v>0</v>
      </c>
      <c r="ENJ6" s="24">
        <f>'[1]WSE_BL_2008-2022_Werte'!EOO7</f>
        <v>0</v>
      </c>
      <c r="ENK6" s="24">
        <f>'[1]WSE_BL_2008-2022_Werte'!EOP7</f>
        <v>0</v>
      </c>
      <c r="ENL6" s="24">
        <f>'[1]WSE_BL_2008-2022_Werte'!EOQ7</f>
        <v>0</v>
      </c>
      <c r="ENM6" s="24">
        <f>'[1]WSE_BL_2008-2022_Werte'!EOR7</f>
        <v>0</v>
      </c>
      <c r="ENN6" s="24">
        <f>'[1]WSE_BL_2008-2022_Werte'!EOS7</f>
        <v>0</v>
      </c>
      <c r="ENO6" s="24">
        <f>'[1]WSE_BL_2008-2022_Werte'!EOT7</f>
        <v>0</v>
      </c>
      <c r="ENP6" s="24">
        <f>'[1]WSE_BL_2008-2022_Werte'!EOU7</f>
        <v>0</v>
      </c>
      <c r="ENQ6" s="24">
        <f>'[1]WSE_BL_2008-2022_Werte'!EOV7</f>
        <v>0</v>
      </c>
      <c r="ENR6" s="24">
        <f>'[1]WSE_BL_2008-2022_Werte'!EOW7</f>
        <v>0</v>
      </c>
      <c r="ENS6" s="24">
        <f>'[1]WSE_BL_2008-2022_Werte'!EOX7</f>
        <v>0</v>
      </c>
      <c r="ENT6" s="24">
        <f>'[1]WSE_BL_2008-2022_Werte'!EOY7</f>
        <v>0</v>
      </c>
      <c r="ENU6" s="24">
        <f>'[1]WSE_BL_2008-2022_Werte'!EOZ7</f>
        <v>0</v>
      </c>
      <c r="ENV6" s="24">
        <f>'[1]WSE_BL_2008-2022_Werte'!EPA7</f>
        <v>0</v>
      </c>
      <c r="ENW6" s="24">
        <f>'[1]WSE_BL_2008-2022_Werte'!EPB7</f>
        <v>0</v>
      </c>
      <c r="ENX6" s="24">
        <f>'[1]WSE_BL_2008-2022_Werte'!EPC7</f>
        <v>0</v>
      </c>
      <c r="ENY6" s="24">
        <f>'[1]WSE_BL_2008-2022_Werte'!EPD7</f>
        <v>0</v>
      </c>
      <c r="ENZ6" s="24">
        <f>'[1]WSE_BL_2008-2022_Werte'!EPE7</f>
        <v>0</v>
      </c>
      <c r="EOA6" s="24">
        <f>'[1]WSE_BL_2008-2022_Werte'!EPF7</f>
        <v>0</v>
      </c>
      <c r="EOB6" s="24">
        <f>'[1]WSE_BL_2008-2022_Werte'!EPG7</f>
        <v>0</v>
      </c>
      <c r="EOC6" s="24">
        <f>'[1]WSE_BL_2008-2022_Werte'!EPH7</f>
        <v>0</v>
      </c>
      <c r="EOD6" s="24">
        <f>'[1]WSE_BL_2008-2022_Werte'!EPI7</f>
        <v>0</v>
      </c>
      <c r="EOE6" s="24">
        <f>'[1]WSE_BL_2008-2022_Werte'!EPJ7</f>
        <v>0</v>
      </c>
      <c r="EOF6" s="24">
        <f>'[1]WSE_BL_2008-2022_Werte'!EPK7</f>
        <v>0</v>
      </c>
      <c r="EOG6" s="24">
        <f>'[1]WSE_BL_2008-2022_Werte'!EPL7</f>
        <v>0</v>
      </c>
      <c r="EOH6" s="24">
        <f>'[1]WSE_BL_2008-2022_Werte'!EPM7</f>
        <v>0</v>
      </c>
      <c r="EOI6" s="24">
        <f>'[1]WSE_BL_2008-2022_Werte'!EPN7</f>
        <v>0</v>
      </c>
      <c r="EOJ6" s="24">
        <f>'[1]WSE_BL_2008-2022_Werte'!EPO7</f>
        <v>0</v>
      </c>
      <c r="EOK6" s="24">
        <f>'[1]WSE_BL_2008-2022_Werte'!EPP7</f>
        <v>0</v>
      </c>
      <c r="EOL6" s="24">
        <f>'[1]WSE_BL_2008-2022_Werte'!EPQ7</f>
        <v>0</v>
      </c>
      <c r="EOM6" s="24">
        <f>'[1]WSE_BL_2008-2022_Werte'!EPR7</f>
        <v>0</v>
      </c>
      <c r="EON6" s="24">
        <f>'[1]WSE_BL_2008-2022_Werte'!EPS7</f>
        <v>0</v>
      </c>
      <c r="EOO6" s="24">
        <f>'[1]WSE_BL_2008-2022_Werte'!EPT7</f>
        <v>0</v>
      </c>
      <c r="EOP6" s="24">
        <f>'[1]WSE_BL_2008-2022_Werte'!EPU7</f>
        <v>0</v>
      </c>
      <c r="EOQ6" s="24">
        <f>'[1]WSE_BL_2008-2022_Werte'!EPV7</f>
        <v>0</v>
      </c>
      <c r="EOR6" s="24">
        <f>'[1]WSE_BL_2008-2022_Werte'!EPW7</f>
        <v>0</v>
      </c>
      <c r="EOS6" s="24">
        <f>'[1]WSE_BL_2008-2022_Werte'!EPX7</f>
        <v>0</v>
      </c>
      <c r="EOT6" s="24">
        <f>'[1]WSE_BL_2008-2022_Werte'!EPY7</f>
        <v>0</v>
      </c>
      <c r="EOU6" s="24">
        <f>'[1]WSE_BL_2008-2022_Werte'!EPZ7</f>
        <v>0</v>
      </c>
      <c r="EOV6" s="24">
        <f>'[1]WSE_BL_2008-2022_Werte'!EQA7</f>
        <v>0</v>
      </c>
      <c r="EOW6" s="24">
        <f>'[1]WSE_BL_2008-2022_Werte'!EQB7</f>
        <v>0</v>
      </c>
      <c r="EOX6" s="24">
        <f>'[1]WSE_BL_2008-2022_Werte'!EQC7</f>
        <v>0</v>
      </c>
      <c r="EOY6" s="24">
        <f>'[1]WSE_BL_2008-2022_Werte'!EQD7</f>
        <v>0</v>
      </c>
      <c r="EOZ6" s="24">
        <f>'[1]WSE_BL_2008-2022_Werte'!EQE7</f>
        <v>0</v>
      </c>
      <c r="EPA6" s="24">
        <f>'[1]WSE_BL_2008-2022_Werte'!EQF7</f>
        <v>0</v>
      </c>
      <c r="EPB6" s="24">
        <f>'[1]WSE_BL_2008-2022_Werte'!EQG7</f>
        <v>0</v>
      </c>
      <c r="EPC6" s="24">
        <f>'[1]WSE_BL_2008-2022_Werte'!EQH7</f>
        <v>0</v>
      </c>
      <c r="EPD6" s="24">
        <f>'[1]WSE_BL_2008-2022_Werte'!EQI7</f>
        <v>0</v>
      </c>
      <c r="EPE6" s="24">
        <f>'[1]WSE_BL_2008-2022_Werte'!EQJ7</f>
        <v>0</v>
      </c>
      <c r="EPF6" s="24">
        <f>'[1]WSE_BL_2008-2022_Werte'!EQK7</f>
        <v>0</v>
      </c>
      <c r="EPG6" s="24">
        <f>'[1]WSE_BL_2008-2022_Werte'!EQL7</f>
        <v>0</v>
      </c>
      <c r="EPH6" s="24">
        <f>'[1]WSE_BL_2008-2022_Werte'!EQM7</f>
        <v>0</v>
      </c>
      <c r="EPI6" s="24">
        <f>'[1]WSE_BL_2008-2022_Werte'!EQN7</f>
        <v>0</v>
      </c>
      <c r="EPJ6" s="24">
        <f>'[1]WSE_BL_2008-2022_Werte'!EQO7</f>
        <v>0</v>
      </c>
      <c r="EPK6" s="24">
        <f>'[1]WSE_BL_2008-2022_Werte'!EQP7</f>
        <v>0</v>
      </c>
      <c r="EPL6" s="24">
        <f>'[1]WSE_BL_2008-2022_Werte'!EQQ7</f>
        <v>0</v>
      </c>
      <c r="EPM6" s="24">
        <f>'[1]WSE_BL_2008-2022_Werte'!EQR7</f>
        <v>0</v>
      </c>
      <c r="EPN6" s="24">
        <f>'[1]WSE_BL_2008-2022_Werte'!EQS7</f>
        <v>0</v>
      </c>
      <c r="EPO6" s="24">
        <f>'[1]WSE_BL_2008-2022_Werte'!EQT7</f>
        <v>0</v>
      </c>
      <c r="EPP6" s="24">
        <f>'[1]WSE_BL_2008-2022_Werte'!EQU7</f>
        <v>0</v>
      </c>
      <c r="EPQ6" s="24">
        <f>'[1]WSE_BL_2008-2022_Werte'!EQV7</f>
        <v>0</v>
      </c>
      <c r="EPR6" s="24">
        <f>'[1]WSE_BL_2008-2022_Werte'!EQW7</f>
        <v>0</v>
      </c>
      <c r="EPS6" s="24">
        <f>'[1]WSE_BL_2008-2022_Werte'!EQX7</f>
        <v>0</v>
      </c>
      <c r="EPT6" s="24">
        <f>'[1]WSE_BL_2008-2022_Werte'!EQY7</f>
        <v>0</v>
      </c>
      <c r="EPU6" s="24">
        <f>'[1]WSE_BL_2008-2022_Werte'!EQZ7</f>
        <v>0</v>
      </c>
      <c r="EPV6" s="24">
        <f>'[1]WSE_BL_2008-2022_Werte'!ERA7</f>
        <v>0</v>
      </c>
      <c r="EPW6" s="24">
        <f>'[1]WSE_BL_2008-2022_Werte'!ERB7</f>
        <v>0</v>
      </c>
      <c r="EPX6" s="24">
        <f>'[1]WSE_BL_2008-2022_Werte'!ERC7</f>
        <v>0</v>
      </c>
      <c r="EPY6" s="24">
        <f>'[1]WSE_BL_2008-2022_Werte'!ERD7</f>
        <v>0</v>
      </c>
      <c r="EPZ6" s="24">
        <f>'[1]WSE_BL_2008-2022_Werte'!ERE7</f>
        <v>0</v>
      </c>
      <c r="EQA6" s="24">
        <f>'[1]WSE_BL_2008-2022_Werte'!ERF7</f>
        <v>0</v>
      </c>
      <c r="EQB6" s="24">
        <f>'[1]WSE_BL_2008-2022_Werte'!ERG7</f>
        <v>0</v>
      </c>
      <c r="EQC6" s="24">
        <f>'[1]WSE_BL_2008-2022_Werte'!ERH7</f>
        <v>0</v>
      </c>
      <c r="EQD6" s="24">
        <f>'[1]WSE_BL_2008-2022_Werte'!ERI7</f>
        <v>0</v>
      </c>
      <c r="EQE6" s="24">
        <f>'[1]WSE_BL_2008-2022_Werte'!ERJ7</f>
        <v>0</v>
      </c>
      <c r="EQF6" s="24">
        <f>'[1]WSE_BL_2008-2022_Werte'!ERK7</f>
        <v>0</v>
      </c>
      <c r="EQG6" s="24">
        <f>'[1]WSE_BL_2008-2022_Werte'!ERL7</f>
        <v>0</v>
      </c>
      <c r="EQH6" s="24">
        <f>'[1]WSE_BL_2008-2022_Werte'!ERM7</f>
        <v>0</v>
      </c>
      <c r="EQI6" s="24">
        <f>'[1]WSE_BL_2008-2022_Werte'!ERN7</f>
        <v>0</v>
      </c>
      <c r="EQJ6" s="24">
        <f>'[1]WSE_BL_2008-2022_Werte'!ERO7</f>
        <v>0</v>
      </c>
      <c r="EQK6" s="24">
        <f>'[1]WSE_BL_2008-2022_Werte'!ERP7</f>
        <v>0</v>
      </c>
      <c r="EQL6" s="24">
        <f>'[1]WSE_BL_2008-2022_Werte'!ERQ7</f>
        <v>0</v>
      </c>
      <c r="EQM6" s="24">
        <f>'[1]WSE_BL_2008-2022_Werte'!ERR7</f>
        <v>0</v>
      </c>
      <c r="EQN6" s="24">
        <f>'[1]WSE_BL_2008-2022_Werte'!ERS7</f>
        <v>0</v>
      </c>
      <c r="EQO6" s="24">
        <f>'[1]WSE_BL_2008-2022_Werte'!ERT7</f>
        <v>0</v>
      </c>
      <c r="EQP6" s="24">
        <f>'[1]WSE_BL_2008-2022_Werte'!ERU7</f>
        <v>0</v>
      </c>
      <c r="EQQ6" s="24">
        <f>'[1]WSE_BL_2008-2022_Werte'!ERV7</f>
        <v>0</v>
      </c>
      <c r="EQR6" s="24">
        <f>'[1]WSE_BL_2008-2022_Werte'!ERW7</f>
        <v>0</v>
      </c>
      <c r="EQS6" s="24">
        <f>'[1]WSE_BL_2008-2022_Werte'!ERX7</f>
        <v>0</v>
      </c>
      <c r="EQT6" s="24">
        <f>'[1]WSE_BL_2008-2022_Werte'!ERY7</f>
        <v>0</v>
      </c>
      <c r="EQU6" s="24">
        <f>'[1]WSE_BL_2008-2022_Werte'!ERZ7</f>
        <v>0</v>
      </c>
      <c r="EQV6" s="24">
        <f>'[1]WSE_BL_2008-2022_Werte'!ESA7</f>
        <v>0</v>
      </c>
      <c r="EQW6" s="24">
        <f>'[1]WSE_BL_2008-2022_Werte'!ESB7</f>
        <v>0</v>
      </c>
      <c r="EQX6" s="24">
        <f>'[1]WSE_BL_2008-2022_Werte'!ESC7</f>
        <v>0</v>
      </c>
      <c r="EQY6" s="24">
        <f>'[1]WSE_BL_2008-2022_Werte'!ESD7</f>
        <v>0</v>
      </c>
      <c r="EQZ6" s="24">
        <f>'[1]WSE_BL_2008-2022_Werte'!ESE7</f>
        <v>0</v>
      </c>
      <c r="ERA6" s="24">
        <f>'[1]WSE_BL_2008-2022_Werte'!ESF7</f>
        <v>0</v>
      </c>
      <c r="ERB6" s="24">
        <f>'[1]WSE_BL_2008-2022_Werte'!ESG7</f>
        <v>0</v>
      </c>
      <c r="ERC6" s="24">
        <f>'[1]WSE_BL_2008-2022_Werte'!ESH7</f>
        <v>0</v>
      </c>
      <c r="ERD6" s="24">
        <f>'[1]WSE_BL_2008-2022_Werte'!ESI7</f>
        <v>0</v>
      </c>
      <c r="ERE6" s="24">
        <f>'[1]WSE_BL_2008-2022_Werte'!ESJ7</f>
        <v>0</v>
      </c>
      <c r="ERF6" s="24">
        <f>'[1]WSE_BL_2008-2022_Werte'!ESK7</f>
        <v>0</v>
      </c>
      <c r="ERG6" s="24">
        <f>'[1]WSE_BL_2008-2022_Werte'!ESL7</f>
        <v>0</v>
      </c>
      <c r="ERH6" s="24">
        <f>'[1]WSE_BL_2008-2022_Werte'!ESM7</f>
        <v>0</v>
      </c>
      <c r="ERI6" s="24">
        <f>'[1]WSE_BL_2008-2022_Werte'!ESN7</f>
        <v>0</v>
      </c>
      <c r="ERJ6" s="24">
        <f>'[1]WSE_BL_2008-2022_Werte'!ESO7</f>
        <v>0</v>
      </c>
      <c r="ERK6" s="24">
        <f>'[1]WSE_BL_2008-2022_Werte'!ESP7</f>
        <v>0</v>
      </c>
      <c r="ERL6" s="24">
        <f>'[1]WSE_BL_2008-2022_Werte'!ESQ7</f>
        <v>0</v>
      </c>
      <c r="ERM6" s="24">
        <f>'[1]WSE_BL_2008-2022_Werte'!ESR7</f>
        <v>0</v>
      </c>
      <c r="ERN6" s="24">
        <f>'[1]WSE_BL_2008-2022_Werte'!ESS7</f>
        <v>0</v>
      </c>
      <c r="ERO6" s="24">
        <f>'[1]WSE_BL_2008-2022_Werte'!EST7</f>
        <v>0</v>
      </c>
      <c r="ERP6" s="24">
        <f>'[1]WSE_BL_2008-2022_Werte'!ESU7</f>
        <v>0</v>
      </c>
      <c r="ERQ6" s="24">
        <f>'[1]WSE_BL_2008-2022_Werte'!ESV7</f>
        <v>0</v>
      </c>
      <c r="ERR6" s="24">
        <f>'[1]WSE_BL_2008-2022_Werte'!ESW7</f>
        <v>0</v>
      </c>
      <c r="ERS6" s="24">
        <f>'[1]WSE_BL_2008-2022_Werte'!ESX7</f>
        <v>0</v>
      </c>
      <c r="ERT6" s="24">
        <f>'[1]WSE_BL_2008-2022_Werte'!ESY7</f>
        <v>0</v>
      </c>
      <c r="ERU6" s="24">
        <f>'[1]WSE_BL_2008-2022_Werte'!ESZ7</f>
        <v>0</v>
      </c>
      <c r="ERV6" s="24">
        <f>'[1]WSE_BL_2008-2022_Werte'!ETA7</f>
        <v>0</v>
      </c>
      <c r="ERW6" s="24">
        <f>'[1]WSE_BL_2008-2022_Werte'!ETB7</f>
        <v>0</v>
      </c>
      <c r="ERX6" s="24">
        <f>'[1]WSE_BL_2008-2022_Werte'!ETC7</f>
        <v>0</v>
      </c>
      <c r="ERY6" s="24">
        <f>'[1]WSE_BL_2008-2022_Werte'!ETD7</f>
        <v>0</v>
      </c>
      <c r="ERZ6" s="24">
        <f>'[1]WSE_BL_2008-2022_Werte'!ETE7</f>
        <v>0</v>
      </c>
      <c r="ESA6" s="24">
        <f>'[1]WSE_BL_2008-2022_Werte'!ETF7</f>
        <v>0</v>
      </c>
      <c r="ESB6" s="24">
        <f>'[1]WSE_BL_2008-2022_Werte'!ETG7</f>
        <v>0</v>
      </c>
      <c r="ESC6" s="24">
        <f>'[1]WSE_BL_2008-2022_Werte'!ETH7</f>
        <v>0</v>
      </c>
      <c r="ESD6" s="24">
        <f>'[1]WSE_BL_2008-2022_Werte'!ETI7</f>
        <v>0</v>
      </c>
      <c r="ESE6" s="24">
        <f>'[1]WSE_BL_2008-2022_Werte'!ETJ7</f>
        <v>0</v>
      </c>
      <c r="ESF6" s="24">
        <f>'[1]WSE_BL_2008-2022_Werte'!ETK7</f>
        <v>0</v>
      </c>
      <c r="ESG6" s="24">
        <f>'[1]WSE_BL_2008-2022_Werte'!ETL7</f>
        <v>0</v>
      </c>
      <c r="ESH6" s="24">
        <f>'[1]WSE_BL_2008-2022_Werte'!ETM7</f>
        <v>0</v>
      </c>
      <c r="ESI6" s="24">
        <f>'[1]WSE_BL_2008-2022_Werte'!ETN7</f>
        <v>0</v>
      </c>
      <c r="ESJ6" s="24">
        <f>'[1]WSE_BL_2008-2022_Werte'!ETO7</f>
        <v>0</v>
      </c>
      <c r="ESK6" s="24">
        <f>'[1]WSE_BL_2008-2022_Werte'!ETP7</f>
        <v>0</v>
      </c>
      <c r="ESL6" s="24">
        <f>'[1]WSE_BL_2008-2022_Werte'!ETQ7</f>
        <v>0</v>
      </c>
      <c r="ESM6" s="24">
        <f>'[1]WSE_BL_2008-2022_Werte'!ETR7</f>
        <v>0</v>
      </c>
      <c r="ESN6" s="24">
        <f>'[1]WSE_BL_2008-2022_Werte'!ETS7</f>
        <v>0</v>
      </c>
      <c r="ESO6" s="24">
        <f>'[1]WSE_BL_2008-2022_Werte'!ETT7</f>
        <v>0</v>
      </c>
      <c r="ESP6" s="24">
        <f>'[1]WSE_BL_2008-2022_Werte'!ETU7</f>
        <v>0</v>
      </c>
      <c r="ESQ6" s="24">
        <f>'[1]WSE_BL_2008-2022_Werte'!ETV7</f>
        <v>0</v>
      </c>
      <c r="ESR6" s="24">
        <f>'[1]WSE_BL_2008-2022_Werte'!ETW7</f>
        <v>0</v>
      </c>
      <c r="ESS6" s="24">
        <f>'[1]WSE_BL_2008-2022_Werte'!ETX7</f>
        <v>0</v>
      </c>
      <c r="EST6" s="24">
        <f>'[1]WSE_BL_2008-2022_Werte'!ETY7</f>
        <v>0</v>
      </c>
      <c r="ESU6" s="24">
        <f>'[1]WSE_BL_2008-2022_Werte'!ETZ7</f>
        <v>0</v>
      </c>
      <c r="ESV6" s="24">
        <f>'[1]WSE_BL_2008-2022_Werte'!EUA7</f>
        <v>0</v>
      </c>
      <c r="ESW6" s="24">
        <f>'[1]WSE_BL_2008-2022_Werte'!EUB7</f>
        <v>0</v>
      </c>
      <c r="ESX6" s="24">
        <f>'[1]WSE_BL_2008-2022_Werte'!EUC7</f>
        <v>0</v>
      </c>
      <c r="ESY6" s="24">
        <f>'[1]WSE_BL_2008-2022_Werte'!EUD7</f>
        <v>0</v>
      </c>
      <c r="ESZ6" s="24">
        <f>'[1]WSE_BL_2008-2022_Werte'!EUE7</f>
        <v>0</v>
      </c>
      <c r="ETA6" s="24">
        <f>'[1]WSE_BL_2008-2022_Werte'!EUF7</f>
        <v>0</v>
      </c>
      <c r="ETB6" s="24">
        <f>'[1]WSE_BL_2008-2022_Werte'!EUG7</f>
        <v>0</v>
      </c>
      <c r="ETC6" s="24">
        <f>'[1]WSE_BL_2008-2022_Werte'!EUH7</f>
        <v>0</v>
      </c>
      <c r="ETD6" s="24">
        <f>'[1]WSE_BL_2008-2022_Werte'!EUI7</f>
        <v>0</v>
      </c>
      <c r="ETE6" s="24">
        <f>'[1]WSE_BL_2008-2022_Werte'!EUJ7</f>
        <v>0</v>
      </c>
      <c r="ETF6" s="24">
        <f>'[1]WSE_BL_2008-2022_Werte'!EUK7</f>
        <v>0</v>
      </c>
      <c r="ETG6" s="24">
        <f>'[1]WSE_BL_2008-2022_Werte'!EUL7</f>
        <v>0</v>
      </c>
      <c r="ETH6" s="24">
        <f>'[1]WSE_BL_2008-2022_Werte'!EUM7</f>
        <v>0</v>
      </c>
      <c r="ETI6" s="24">
        <f>'[1]WSE_BL_2008-2022_Werte'!EUN7</f>
        <v>0</v>
      </c>
      <c r="ETJ6" s="24">
        <f>'[1]WSE_BL_2008-2022_Werte'!EUO7</f>
        <v>0</v>
      </c>
      <c r="ETK6" s="24">
        <f>'[1]WSE_BL_2008-2022_Werte'!EUP7</f>
        <v>0</v>
      </c>
      <c r="ETL6" s="24">
        <f>'[1]WSE_BL_2008-2022_Werte'!EUQ7</f>
        <v>0</v>
      </c>
      <c r="ETM6" s="24">
        <f>'[1]WSE_BL_2008-2022_Werte'!EUR7</f>
        <v>0</v>
      </c>
      <c r="ETN6" s="24">
        <f>'[1]WSE_BL_2008-2022_Werte'!EUS7</f>
        <v>0</v>
      </c>
      <c r="ETO6" s="24">
        <f>'[1]WSE_BL_2008-2022_Werte'!EUT7</f>
        <v>0</v>
      </c>
      <c r="ETP6" s="24">
        <f>'[1]WSE_BL_2008-2022_Werte'!EUU7</f>
        <v>0</v>
      </c>
      <c r="ETQ6" s="24">
        <f>'[1]WSE_BL_2008-2022_Werte'!EUV7</f>
        <v>0</v>
      </c>
      <c r="ETR6" s="24">
        <f>'[1]WSE_BL_2008-2022_Werte'!EUW7</f>
        <v>0</v>
      </c>
      <c r="ETS6" s="24">
        <f>'[1]WSE_BL_2008-2022_Werte'!EUX7</f>
        <v>0</v>
      </c>
      <c r="ETT6" s="24">
        <f>'[1]WSE_BL_2008-2022_Werte'!EUY7</f>
        <v>0</v>
      </c>
      <c r="ETU6" s="24">
        <f>'[1]WSE_BL_2008-2022_Werte'!EUZ7</f>
        <v>0</v>
      </c>
      <c r="ETV6" s="24">
        <f>'[1]WSE_BL_2008-2022_Werte'!EVA7</f>
        <v>0</v>
      </c>
      <c r="ETW6" s="24">
        <f>'[1]WSE_BL_2008-2022_Werte'!EVB7</f>
        <v>0</v>
      </c>
      <c r="ETX6" s="24">
        <f>'[1]WSE_BL_2008-2022_Werte'!EVC7</f>
        <v>0</v>
      </c>
      <c r="ETY6" s="24">
        <f>'[1]WSE_BL_2008-2022_Werte'!EVD7</f>
        <v>0</v>
      </c>
      <c r="ETZ6" s="24">
        <f>'[1]WSE_BL_2008-2022_Werte'!EVE7</f>
        <v>0</v>
      </c>
      <c r="EUA6" s="24">
        <f>'[1]WSE_BL_2008-2022_Werte'!EVF7</f>
        <v>0</v>
      </c>
      <c r="EUB6" s="24">
        <f>'[1]WSE_BL_2008-2022_Werte'!EVG7</f>
        <v>0</v>
      </c>
      <c r="EUC6" s="24">
        <f>'[1]WSE_BL_2008-2022_Werte'!EVH7</f>
        <v>0</v>
      </c>
      <c r="EUD6" s="24">
        <f>'[1]WSE_BL_2008-2022_Werte'!EVI7</f>
        <v>0</v>
      </c>
      <c r="EUE6" s="24">
        <f>'[1]WSE_BL_2008-2022_Werte'!EVJ7</f>
        <v>0</v>
      </c>
      <c r="EUF6" s="24">
        <f>'[1]WSE_BL_2008-2022_Werte'!EVK7</f>
        <v>0</v>
      </c>
      <c r="EUG6" s="24">
        <f>'[1]WSE_BL_2008-2022_Werte'!EVL7</f>
        <v>0</v>
      </c>
      <c r="EUH6" s="24">
        <f>'[1]WSE_BL_2008-2022_Werte'!EVM7</f>
        <v>0</v>
      </c>
      <c r="EUI6" s="24">
        <f>'[1]WSE_BL_2008-2022_Werte'!EVN7</f>
        <v>0</v>
      </c>
      <c r="EUJ6" s="24">
        <f>'[1]WSE_BL_2008-2022_Werte'!EVO7</f>
        <v>0</v>
      </c>
      <c r="EUK6" s="24">
        <f>'[1]WSE_BL_2008-2022_Werte'!EVP7</f>
        <v>0</v>
      </c>
      <c r="EUL6" s="24">
        <f>'[1]WSE_BL_2008-2022_Werte'!EVQ7</f>
        <v>0</v>
      </c>
      <c r="EUM6" s="24">
        <f>'[1]WSE_BL_2008-2022_Werte'!EVR7</f>
        <v>0</v>
      </c>
      <c r="EUN6" s="24">
        <f>'[1]WSE_BL_2008-2022_Werte'!EVS7</f>
        <v>0</v>
      </c>
      <c r="EUO6" s="24">
        <f>'[1]WSE_BL_2008-2022_Werte'!EVT7</f>
        <v>0</v>
      </c>
      <c r="EUP6" s="24">
        <f>'[1]WSE_BL_2008-2022_Werte'!EVU7</f>
        <v>0</v>
      </c>
      <c r="EUQ6" s="24">
        <f>'[1]WSE_BL_2008-2022_Werte'!EVV7</f>
        <v>0</v>
      </c>
      <c r="EUR6" s="24">
        <f>'[1]WSE_BL_2008-2022_Werte'!EVW7</f>
        <v>0</v>
      </c>
      <c r="EUS6" s="24">
        <f>'[1]WSE_BL_2008-2022_Werte'!EVX7</f>
        <v>0</v>
      </c>
      <c r="EUT6" s="24">
        <f>'[1]WSE_BL_2008-2022_Werte'!EVY7</f>
        <v>0</v>
      </c>
      <c r="EUU6" s="24">
        <f>'[1]WSE_BL_2008-2022_Werte'!EVZ7</f>
        <v>0</v>
      </c>
      <c r="EUV6" s="24">
        <f>'[1]WSE_BL_2008-2022_Werte'!EWA7</f>
        <v>0</v>
      </c>
      <c r="EUW6" s="24">
        <f>'[1]WSE_BL_2008-2022_Werte'!EWB7</f>
        <v>0</v>
      </c>
      <c r="EUX6" s="24">
        <f>'[1]WSE_BL_2008-2022_Werte'!EWC7</f>
        <v>0</v>
      </c>
      <c r="EUY6" s="24">
        <f>'[1]WSE_BL_2008-2022_Werte'!EWD7</f>
        <v>0</v>
      </c>
      <c r="EUZ6" s="24">
        <f>'[1]WSE_BL_2008-2022_Werte'!EWE7</f>
        <v>0</v>
      </c>
      <c r="EVA6" s="24">
        <f>'[1]WSE_BL_2008-2022_Werte'!EWF7</f>
        <v>0</v>
      </c>
      <c r="EVB6" s="24">
        <f>'[1]WSE_BL_2008-2022_Werte'!EWG7</f>
        <v>0</v>
      </c>
      <c r="EVC6" s="24">
        <f>'[1]WSE_BL_2008-2022_Werte'!EWH7</f>
        <v>0</v>
      </c>
      <c r="EVD6" s="24">
        <f>'[1]WSE_BL_2008-2022_Werte'!EWI7</f>
        <v>0</v>
      </c>
      <c r="EVE6" s="24">
        <f>'[1]WSE_BL_2008-2022_Werte'!EWJ7</f>
        <v>0</v>
      </c>
      <c r="EVF6" s="24">
        <f>'[1]WSE_BL_2008-2022_Werte'!EWK7</f>
        <v>0</v>
      </c>
      <c r="EVG6" s="24">
        <f>'[1]WSE_BL_2008-2022_Werte'!EWL7</f>
        <v>0</v>
      </c>
      <c r="EVH6" s="24">
        <f>'[1]WSE_BL_2008-2022_Werte'!EWM7</f>
        <v>0</v>
      </c>
      <c r="EVI6" s="24">
        <f>'[1]WSE_BL_2008-2022_Werte'!EWN7</f>
        <v>0</v>
      </c>
      <c r="EVJ6" s="24">
        <f>'[1]WSE_BL_2008-2022_Werte'!EWO7</f>
        <v>0</v>
      </c>
      <c r="EVK6" s="24">
        <f>'[1]WSE_BL_2008-2022_Werte'!EWP7</f>
        <v>0</v>
      </c>
      <c r="EVL6" s="24">
        <f>'[1]WSE_BL_2008-2022_Werte'!EWQ7</f>
        <v>0</v>
      </c>
      <c r="EVM6" s="24">
        <f>'[1]WSE_BL_2008-2022_Werte'!EWR7</f>
        <v>0</v>
      </c>
      <c r="EVN6" s="24">
        <f>'[1]WSE_BL_2008-2022_Werte'!EWS7</f>
        <v>0</v>
      </c>
      <c r="EVO6" s="24">
        <f>'[1]WSE_BL_2008-2022_Werte'!EWT7</f>
        <v>0</v>
      </c>
      <c r="EVP6" s="24">
        <f>'[1]WSE_BL_2008-2022_Werte'!EWU7</f>
        <v>0</v>
      </c>
      <c r="EVQ6" s="24">
        <f>'[1]WSE_BL_2008-2022_Werte'!EWV7</f>
        <v>0</v>
      </c>
      <c r="EVR6" s="24">
        <f>'[1]WSE_BL_2008-2022_Werte'!EWW7</f>
        <v>0</v>
      </c>
      <c r="EVS6" s="24">
        <f>'[1]WSE_BL_2008-2022_Werte'!EWX7</f>
        <v>0</v>
      </c>
      <c r="EVT6" s="24">
        <f>'[1]WSE_BL_2008-2022_Werte'!EWY7</f>
        <v>0</v>
      </c>
      <c r="EVU6" s="24">
        <f>'[1]WSE_BL_2008-2022_Werte'!EWZ7</f>
        <v>0</v>
      </c>
      <c r="EVV6" s="24">
        <f>'[1]WSE_BL_2008-2022_Werte'!EXA7</f>
        <v>0</v>
      </c>
      <c r="EVW6" s="24">
        <f>'[1]WSE_BL_2008-2022_Werte'!EXB7</f>
        <v>0</v>
      </c>
      <c r="EVX6" s="24">
        <f>'[1]WSE_BL_2008-2022_Werte'!EXC7</f>
        <v>0</v>
      </c>
      <c r="EVY6" s="24">
        <f>'[1]WSE_BL_2008-2022_Werte'!EXD7</f>
        <v>0</v>
      </c>
      <c r="EVZ6" s="24">
        <f>'[1]WSE_BL_2008-2022_Werte'!EXE7</f>
        <v>0</v>
      </c>
      <c r="EWA6" s="24">
        <f>'[1]WSE_BL_2008-2022_Werte'!EXF7</f>
        <v>0</v>
      </c>
      <c r="EWB6" s="24">
        <f>'[1]WSE_BL_2008-2022_Werte'!EXG7</f>
        <v>0</v>
      </c>
      <c r="EWC6" s="24">
        <f>'[1]WSE_BL_2008-2022_Werte'!EXH7</f>
        <v>0</v>
      </c>
      <c r="EWD6" s="24">
        <f>'[1]WSE_BL_2008-2022_Werte'!EXI7</f>
        <v>0</v>
      </c>
      <c r="EWE6" s="24">
        <f>'[1]WSE_BL_2008-2022_Werte'!EXJ7</f>
        <v>0</v>
      </c>
      <c r="EWF6" s="24">
        <f>'[1]WSE_BL_2008-2022_Werte'!EXK7</f>
        <v>0</v>
      </c>
      <c r="EWG6" s="24">
        <f>'[1]WSE_BL_2008-2022_Werte'!EXL7</f>
        <v>0</v>
      </c>
      <c r="EWH6" s="24">
        <f>'[1]WSE_BL_2008-2022_Werte'!EXM7</f>
        <v>0</v>
      </c>
      <c r="EWI6" s="24">
        <f>'[1]WSE_BL_2008-2022_Werte'!EXN7</f>
        <v>0</v>
      </c>
      <c r="EWJ6" s="24">
        <f>'[1]WSE_BL_2008-2022_Werte'!EXO7</f>
        <v>0</v>
      </c>
      <c r="EWK6" s="24">
        <f>'[1]WSE_BL_2008-2022_Werte'!EXP7</f>
        <v>0</v>
      </c>
      <c r="EWL6" s="24">
        <f>'[1]WSE_BL_2008-2022_Werte'!EXQ7</f>
        <v>0</v>
      </c>
      <c r="EWM6" s="24">
        <f>'[1]WSE_BL_2008-2022_Werte'!EXR7</f>
        <v>0</v>
      </c>
      <c r="EWN6" s="24">
        <f>'[1]WSE_BL_2008-2022_Werte'!EXS7</f>
        <v>0</v>
      </c>
      <c r="EWO6" s="24">
        <f>'[1]WSE_BL_2008-2022_Werte'!EXT7</f>
        <v>0</v>
      </c>
      <c r="EWP6" s="24">
        <f>'[1]WSE_BL_2008-2022_Werte'!EXU7</f>
        <v>0</v>
      </c>
      <c r="EWQ6" s="24">
        <f>'[1]WSE_BL_2008-2022_Werte'!EXV7</f>
        <v>0</v>
      </c>
      <c r="EWR6" s="24">
        <f>'[1]WSE_BL_2008-2022_Werte'!EXW7</f>
        <v>0</v>
      </c>
      <c r="EWS6" s="24">
        <f>'[1]WSE_BL_2008-2022_Werte'!EXX7</f>
        <v>0</v>
      </c>
      <c r="EWT6" s="24">
        <f>'[1]WSE_BL_2008-2022_Werte'!EXY7</f>
        <v>0</v>
      </c>
      <c r="EWU6" s="24">
        <f>'[1]WSE_BL_2008-2022_Werte'!EXZ7</f>
        <v>0</v>
      </c>
      <c r="EWV6" s="24">
        <f>'[1]WSE_BL_2008-2022_Werte'!EYA7</f>
        <v>0</v>
      </c>
      <c r="EWW6" s="24">
        <f>'[1]WSE_BL_2008-2022_Werte'!EYB7</f>
        <v>0</v>
      </c>
      <c r="EWX6" s="24">
        <f>'[1]WSE_BL_2008-2022_Werte'!EYC7</f>
        <v>0</v>
      </c>
      <c r="EWY6" s="24">
        <f>'[1]WSE_BL_2008-2022_Werte'!EYD7</f>
        <v>0</v>
      </c>
      <c r="EWZ6" s="24">
        <f>'[1]WSE_BL_2008-2022_Werte'!EYE7</f>
        <v>0</v>
      </c>
      <c r="EXA6" s="24">
        <f>'[1]WSE_BL_2008-2022_Werte'!EYF7</f>
        <v>0</v>
      </c>
      <c r="EXB6" s="24">
        <f>'[1]WSE_BL_2008-2022_Werte'!EYG7</f>
        <v>0</v>
      </c>
      <c r="EXC6" s="24">
        <f>'[1]WSE_BL_2008-2022_Werte'!EYH7</f>
        <v>0</v>
      </c>
      <c r="EXD6" s="24">
        <f>'[1]WSE_BL_2008-2022_Werte'!EYI7</f>
        <v>0</v>
      </c>
      <c r="EXE6" s="24">
        <f>'[1]WSE_BL_2008-2022_Werte'!EYJ7</f>
        <v>0</v>
      </c>
      <c r="EXF6" s="24">
        <f>'[1]WSE_BL_2008-2022_Werte'!EYK7</f>
        <v>0</v>
      </c>
      <c r="EXG6" s="24">
        <f>'[1]WSE_BL_2008-2022_Werte'!EYL7</f>
        <v>0</v>
      </c>
      <c r="EXH6" s="24">
        <f>'[1]WSE_BL_2008-2022_Werte'!EYM7</f>
        <v>0</v>
      </c>
      <c r="EXI6" s="24">
        <f>'[1]WSE_BL_2008-2022_Werte'!EYN7</f>
        <v>0</v>
      </c>
      <c r="EXJ6" s="24">
        <f>'[1]WSE_BL_2008-2022_Werte'!EYO7</f>
        <v>0</v>
      </c>
      <c r="EXK6" s="24">
        <f>'[1]WSE_BL_2008-2022_Werte'!EYP7</f>
        <v>0</v>
      </c>
      <c r="EXL6" s="24">
        <f>'[1]WSE_BL_2008-2022_Werte'!EYQ7</f>
        <v>0</v>
      </c>
      <c r="EXM6" s="24">
        <f>'[1]WSE_BL_2008-2022_Werte'!EYR7</f>
        <v>0</v>
      </c>
      <c r="EXN6" s="24">
        <f>'[1]WSE_BL_2008-2022_Werte'!EYS7</f>
        <v>0</v>
      </c>
      <c r="EXO6" s="24">
        <f>'[1]WSE_BL_2008-2022_Werte'!EYT7</f>
        <v>0</v>
      </c>
      <c r="EXP6" s="24">
        <f>'[1]WSE_BL_2008-2022_Werte'!EYU7</f>
        <v>0</v>
      </c>
      <c r="EXQ6" s="24">
        <f>'[1]WSE_BL_2008-2022_Werte'!EYV7</f>
        <v>0</v>
      </c>
      <c r="EXR6" s="24">
        <f>'[1]WSE_BL_2008-2022_Werte'!EYW7</f>
        <v>0</v>
      </c>
      <c r="EXS6" s="24">
        <f>'[1]WSE_BL_2008-2022_Werte'!EYX7</f>
        <v>0</v>
      </c>
      <c r="EXT6" s="24">
        <f>'[1]WSE_BL_2008-2022_Werte'!EYY7</f>
        <v>0</v>
      </c>
      <c r="EXU6" s="24">
        <f>'[1]WSE_BL_2008-2022_Werte'!EYZ7</f>
        <v>0</v>
      </c>
      <c r="EXV6" s="24">
        <f>'[1]WSE_BL_2008-2022_Werte'!EZA7</f>
        <v>0</v>
      </c>
      <c r="EXW6" s="24">
        <f>'[1]WSE_BL_2008-2022_Werte'!EZB7</f>
        <v>0</v>
      </c>
      <c r="EXX6" s="24">
        <f>'[1]WSE_BL_2008-2022_Werte'!EZC7</f>
        <v>0</v>
      </c>
      <c r="EXY6" s="24">
        <f>'[1]WSE_BL_2008-2022_Werte'!EZD7</f>
        <v>0</v>
      </c>
      <c r="EXZ6" s="24">
        <f>'[1]WSE_BL_2008-2022_Werte'!EZE7</f>
        <v>0</v>
      </c>
      <c r="EYA6" s="24">
        <f>'[1]WSE_BL_2008-2022_Werte'!EZF7</f>
        <v>0</v>
      </c>
      <c r="EYB6" s="24">
        <f>'[1]WSE_BL_2008-2022_Werte'!EZG7</f>
        <v>0</v>
      </c>
      <c r="EYC6" s="24">
        <f>'[1]WSE_BL_2008-2022_Werte'!EZH7</f>
        <v>0</v>
      </c>
      <c r="EYD6" s="24">
        <f>'[1]WSE_BL_2008-2022_Werte'!EZI7</f>
        <v>0</v>
      </c>
      <c r="EYE6" s="24">
        <f>'[1]WSE_BL_2008-2022_Werte'!EZJ7</f>
        <v>0</v>
      </c>
      <c r="EYF6" s="24">
        <f>'[1]WSE_BL_2008-2022_Werte'!EZK7</f>
        <v>0</v>
      </c>
      <c r="EYG6" s="24">
        <f>'[1]WSE_BL_2008-2022_Werte'!EZL7</f>
        <v>0</v>
      </c>
      <c r="EYH6" s="24">
        <f>'[1]WSE_BL_2008-2022_Werte'!EZM7</f>
        <v>0</v>
      </c>
      <c r="EYI6" s="24">
        <f>'[1]WSE_BL_2008-2022_Werte'!EZN7</f>
        <v>0</v>
      </c>
      <c r="EYJ6" s="24">
        <f>'[1]WSE_BL_2008-2022_Werte'!EZO7</f>
        <v>0</v>
      </c>
      <c r="EYK6" s="24">
        <f>'[1]WSE_BL_2008-2022_Werte'!EZP7</f>
        <v>0</v>
      </c>
      <c r="EYL6" s="24">
        <f>'[1]WSE_BL_2008-2022_Werte'!EZQ7</f>
        <v>0</v>
      </c>
      <c r="EYM6" s="24">
        <f>'[1]WSE_BL_2008-2022_Werte'!EZR7</f>
        <v>0</v>
      </c>
      <c r="EYN6" s="24">
        <f>'[1]WSE_BL_2008-2022_Werte'!EZS7</f>
        <v>0</v>
      </c>
      <c r="EYO6" s="24">
        <f>'[1]WSE_BL_2008-2022_Werte'!EZT7</f>
        <v>0</v>
      </c>
      <c r="EYP6" s="24">
        <f>'[1]WSE_BL_2008-2022_Werte'!EZU7</f>
        <v>0</v>
      </c>
      <c r="EYQ6" s="24">
        <f>'[1]WSE_BL_2008-2022_Werte'!EZV7</f>
        <v>0</v>
      </c>
      <c r="EYR6" s="24">
        <f>'[1]WSE_BL_2008-2022_Werte'!EZW7</f>
        <v>0</v>
      </c>
      <c r="EYS6" s="24">
        <f>'[1]WSE_BL_2008-2022_Werte'!EZX7</f>
        <v>0</v>
      </c>
      <c r="EYT6" s="24">
        <f>'[1]WSE_BL_2008-2022_Werte'!EZY7</f>
        <v>0</v>
      </c>
      <c r="EYU6" s="24">
        <f>'[1]WSE_BL_2008-2022_Werte'!EZZ7</f>
        <v>0</v>
      </c>
      <c r="EYV6" s="24">
        <f>'[1]WSE_BL_2008-2022_Werte'!FAA7</f>
        <v>0</v>
      </c>
      <c r="EYW6" s="24">
        <f>'[1]WSE_BL_2008-2022_Werte'!FAB7</f>
        <v>0</v>
      </c>
      <c r="EYX6" s="24">
        <f>'[1]WSE_BL_2008-2022_Werte'!FAC7</f>
        <v>0</v>
      </c>
      <c r="EYY6" s="24">
        <f>'[1]WSE_BL_2008-2022_Werte'!FAD7</f>
        <v>0</v>
      </c>
      <c r="EYZ6" s="24">
        <f>'[1]WSE_BL_2008-2022_Werte'!FAE7</f>
        <v>0</v>
      </c>
      <c r="EZA6" s="24">
        <f>'[1]WSE_BL_2008-2022_Werte'!FAF7</f>
        <v>0</v>
      </c>
      <c r="EZB6" s="24">
        <f>'[1]WSE_BL_2008-2022_Werte'!FAG7</f>
        <v>0</v>
      </c>
      <c r="EZC6" s="24">
        <f>'[1]WSE_BL_2008-2022_Werte'!FAH7</f>
        <v>0</v>
      </c>
      <c r="EZD6" s="24">
        <f>'[1]WSE_BL_2008-2022_Werte'!FAI7</f>
        <v>0</v>
      </c>
      <c r="EZE6" s="24">
        <f>'[1]WSE_BL_2008-2022_Werte'!FAJ7</f>
        <v>0</v>
      </c>
      <c r="EZF6" s="24">
        <f>'[1]WSE_BL_2008-2022_Werte'!FAK7</f>
        <v>0</v>
      </c>
      <c r="EZG6" s="24">
        <f>'[1]WSE_BL_2008-2022_Werte'!FAL7</f>
        <v>0</v>
      </c>
      <c r="EZH6" s="24">
        <f>'[1]WSE_BL_2008-2022_Werte'!FAM7</f>
        <v>0</v>
      </c>
      <c r="EZI6" s="24">
        <f>'[1]WSE_BL_2008-2022_Werte'!FAN7</f>
        <v>0</v>
      </c>
      <c r="EZJ6" s="24">
        <f>'[1]WSE_BL_2008-2022_Werte'!FAO7</f>
        <v>0</v>
      </c>
      <c r="EZK6" s="24">
        <f>'[1]WSE_BL_2008-2022_Werte'!FAP7</f>
        <v>0</v>
      </c>
      <c r="EZL6" s="24">
        <f>'[1]WSE_BL_2008-2022_Werte'!FAQ7</f>
        <v>0</v>
      </c>
      <c r="EZM6" s="24">
        <f>'[1]WSE_BL_2008-2022_Werte'!FAR7</f>
        <v>0</v>
      </c>
      <c r="EZN6" s="24">
        <f>'[1]WSE_BL_2008-2022_Werte'!FAS7</f>
        <v>0</v>
      </c>
      <c r="EZO6" s="24">
        <f>'[1]WSE_BL_2008-2022_Werte'!FAT7</f>
        <v>0</v>
      </c>
      <c r="EZP6" s="24">
        <f>'[1]WSE_BL_2008-2022_Werte'!FAU7</f>
        <v>0</v>
      </c>
      <c r="EZQ6" s="24">
        <f>'[1]WSE_BL_2008-2022_Werte'!FAV7</f>
        <v>0</v>
      </c>
      <c r="EZR6" s="24">
        <f>'[1]WSE_BL_2008-2022_Werte'!FAW7</f>
        <v>0</v>
      </c>
      <c r="EZS6" s="24">
        <f>'[1]WSE_BL_2008-2022_Werte'!FAX7</f>
        <v>0</v>
      </c>
      <c r="EZT6" s="24">
        <f>'[1]WSE_BL_2008-2022_Werte'!FAY7</f>
        <v>0</v>
      </c>
      <c r="EZU6" s="24">
        <f>'[1]WSE_BL_2008-2022_Werte'!FAZ7</f>
        <v>0</v>
      </c>
      <c r="EZV6" s="24">
        <f>'[1]WSE_BL_2008-2022_Werte'!FBA7</f>
        <v>0</v>
      </c>
      <c r="EZW6" s="24">
        <f>'[1]WSE_BL_2008-2022_Werte'!FBB7</f>
        <v>0</v>
      </c>
      <c r="EZX6" s="24">
        <f>'[1]WSE_BL_2008-2022_Werte'!FBC7</f>
        <v>0</v>
      </c>
      <c r="EZY6" s="24">
        <f>'[1]WSE_BL_2008-2022_Werte'!FBD7</f>
        <v>0</v>
      </c>
      <c r="EZZ6" s="24">
        <f>'[1]WSE_BL_2008-2022_Werte'!FBE7</f>
        <v>0</v>
      </c>
      <c r="FAA6" s="24">
        <f>'[1]WSE_BL_2008-2022_Werte'!FBF7</f>
        <v>0</v>
      </c>
      <c r="FAB6" s="24">
        <f>'[1]WSE_BL_2008-2022_Werte'!FBG7</f>
        <v>0</v>
      </c>
      <c r="FAC6" s="24">
        <f>'[1]WSE_BL_2008-2022_Werte'!FBH7</f>
        <v>0</v>
      </c>
      <c r="FAD6" s="24">
        <f>'[1]WSE_BL_2008-2022_Werte'!FBI7</f>
        <v>0</v>
      </c>
      <c r="FAE6" s="24">
        <f>'[1]WSE_BL_2008-2022_Werte'!FBJ7</f>
        <v>0</v>
      </c>
      <c r="FAF6" s="24">
        <f>'[1]WSE_BL_2008-2022_Werte'!FBK7</f>
        <v>0</v>
      </c>
      <c r="FAG6" s="24">
        <f>'[1]WSE_BL_2008-2022_Werte'!FBL7</f>
        <v>0</v>
      </c>
      <c r="FAH6" s="24">
        <f>'[1]WSE_BL_2008-2022_Werte'!FBM7</f>
        <v>0</v>
      </c>
      <c r="FAI6" s="24">
        <f>'[1]WSE_BL_2008-2022_Werte'!FBN7</f>
        <v>0</v>
      </c>
      <c r="FAJ6" s="24">
        <f>'[1]WSE_BL_2008-2022_Werte'!FBO7</f>
        <v>0</v>
      </c>
      <c r="FAK6" s="24">
        <f>'[1]WSE_BL_2008-2022_Werte'!FBP7</f>
        <v>0</v>
      </c>
      <c r="FAL6" s="24">
        <f>'[1]WSE_BL_2008-2022_Werte'!FBQ7</f>
        <v>0</v>
      </c>
      <c r="FAM6" s="24">
        <f>'[1]WSE_BL_2008-2022_Werte'!FBR7</f>
        <v>0</v>
      </c>
      <c r="FAN6" s="24">
        <f>'[1]WSE_BL_2008-2022_Werte'!FBS7</f>
        <v>0</v>
      </c>
      <c r="FAO6" s="24">
        <f>'[1]WSE_BL_2008-2022_Werte'!FBT7</f>
        <v>0</v>
      </c>
      <c r="FAP6" s="24">
        <f>'[1]WSE_BL_2008-2022_Werte'!FBU7</f>
        <v>0</v>
      </c>
      <c r="FAQ6" s="24">
        <f>'[1]WSE_BL_2008-2022_Werte'!FBV7</f>
        <v>0</v>
      </c>
      <c r="FAR6" s="24">
        <f>'[1]WSE_BL_2008-2022_Werte'!FBW7</f>
        <v>0</v>
      </c>
      <c r="FAS6" s="24">
        <f>'[1]WSE_BL_2008-2022_Werte'!FBX7</f>
        <v>0</v>
      </c>
      <c r="FAT6" s="24">
        <f>'[1]WSE_BL_2008-2022_Werte'!FBY7</f>
        <v>0</v>
      </c>
      <c r="FAU6" s="24">
        <f>'[1]WSE_BL_2008-2022_Werte'!FBZ7</f>
        <v>0</v>
      </c>
      <c r="FAV6" s="24">
        <f>'[1]WSE_BL_2008-2022_Werte'!FCA7</f>
        <v>0</v>
      </c>
      <c r="FAW6" s="24">
        <f>'[1]WSE_BL_2008-2022_Werte'!FCB7</f>
        <v>0</v>
      </c>
      <c r="FAX6" s="24">
        <f>'[1]WSE_BL_2008-2022_Werte'!FCC7</f>
        <v>0</v>
      </c>
      <c r="FAY6" s="24">
        <f>'[1]WSE_BL_2008-2022_Werte'!FCD7</f>
        <v>0</v>
      </c>
      <c r="FAZ6" s="24">
        <f>'[1]WSE_BL_2008-2022_Werte'!FCE7</f>
        <v>0</v>
      </c>
      <c r="FBA6" s="24">
        <f>'[1]WSE_BL_2008-2022_Werte'!FCF7</f>
        <v>0</v>
      </c>
      <c r="FBB6" s="24">
        <f>'[1]WSE_BL_2008-2022_Werte'!FCG7</f>
        <v>0</v>
      </c>
      <c r="FBC6" s="24">
        <f>'[1]WSE_BL_2008-2022_Werte'!FCH7</f>
        <v>0</v>
      </c>
      <c r="FBD6" s="24">
        <f>'[1]WSE_BL_2008-2022_Werte'!FCI7</f>
        <v>0</v>
      </c>
      <c r="FBE6" s="24">
        <f>'[1]WSE_BL_2008-2022_Werte'!FCJ7</f>
        <v>0</v>
      </c>
      <c r="FBF6" s="24">
        <f>'[1]WSE_BL_2008-2022_Werte'!FCK7</f>
        <v>0</v>
      </c>
      <c r="FBG6" s="24">
        <f>'[1]WSE_BL_2008-2022_Werte'!FCL7</f>
        <v>0</v>
      </c>
      <c r="FBH6" s="24">
        <f>'[1]WSE_BL_2008-2022_Werte'!FCM7</f>
        <v>0</v>
      </c>
      <c r="FBI6" s="24">
        <f>'[1]WSE_BL_2008-2022_Werte'!FCN7</f>
        <v>0</v>
      </c>
      <c r="FBJ6" s="24">
        <f>'[1]WSE_BL_2008-2022_Werte'!FCO7</f>
        <v>0</v>
      </c>
      <c r="FBK6" s="24">
        <f>'[1]WSE_BL_2008-2022_Werte'!FCP7</f>
        <v>0</v>
      </c>
      <c r="FBL6" s="24">
        <f>'[1]WSE_BL_2008-2022_Werte'!FCQ7</f>
        <v>0</v>
      </c>
      <c r="FBM6" s="24">
        <f>'[1]WSE_BL_2008-2022_Werte'!FCR7</f>
        <v>0</v>
      </c>
      <c r="FBN6" s="24">
        <f>'[1]WSE_BL_2008-2022_Werte'!FCS7</f>
        <v>0</v>
      </c>
      <c r="FBO6" s="24">
        <f>'[1]WSE_BL_2008-2022_Werte'!FCT7</f>
        <v>0</v>
      </c>
      <c r="FBP6" s="24">
        <f>'[1]WSE_BL_2008-2022_Werte'!FCU7</f>
        <v>0</v>
      </c>
      <c r="FBQ6" s="24">
        <f>'[1]WSE_BL_2008-2022_Werte'!FCV7</f>
        <v>0</v>
      </c>
      <c r="FBR6" s="24">
        <f>'[1]WSE_BL_2008-2022_Werte'!FCW7</f>
        <v>0</v>
      </c>
      <c r="FBS6" s="24">
        <f>'[1]WSE_BL_2008-2022_Werte'!FCX7</f>
        <v>0</v>
      </c>
      <c r="FBT6" s="24">
        <f>'[1]WSE_BL_2008-2022_Werte'!FCY7</f>
        <v>0</v>
      </c>
      <c r="FBU6" s="24">
        <f>'[1]WSE_BL_2008-2022_Werte'!FCZ7</f>
        <v>0</v>
      </c>
      <c r="FBV6" s="24">
        <f>'[1]WSE_BL_2008-2022_Werte'!FDA7</f>
        <v>0</v>
      </c>
      <c r="FBW6" s="24">
        <f>'[1]WSE_BL_2008-2022_Werte'!FDB7</f>
        <v>0</v>
      </c>
      <c r="FBX6" s="24">
        <f>'[1]WSE_BL_2008-2022_Werte'!FDC7</f>
        <v>0</v>
      </c>
      <c r="FBY6" s="24">
        <f>'[1]WSE_BL_2008-2022_Werte'!FDD7</f>
        <v>0</v>
      </c>
      <c r="FBZ6" s="24">
        <f>'[1]WSE_BL_2008-2022_Werte'!FDE7</f>
        <v>0</v>
      </c>
      <c r="FCA6" s="24">
        <f>'[1]WSE_BL_2008-2022_Werte'!FDF7</f>
        <v>0</v>
      </c>
      <c r="FCB6" s="24">
        <f>'[1]WSE_BL_2008-2022_Werte'!FDG7</f>
        <v>0</v>
      </c>
      <c r="FCC6" s="24">
        <f>'[1]WSE_BL_2008-2022_Werte'!FDH7</f>
        <v>0</v>
      </c>
      <c r="FCD6" s="24">
        <f>'[1]WSE_BL_2008-2022_Werte'!FDI7</f>
        <v>0</v>
      </c>
      <c r="FCE6" s="24">
        <f>'[1]WSE_BL_2008-2022_Werte'!FDJ7</f>
        <v>0</v>
      </c>
      <c r="FCF6" s="24">
        <f>'[1]WSE_BL_2008-2022_Werte'!FDK7</f>
        <v>0</v>
      </c>
      <c r="FCG6" s="24">
        <f>'[1]WSE_BL_2008-2022_Werte'!FDL7</f>
        <v>0</v>
      </c>
      <c r="FCH6" s="24">
        <f>'[1]WSE_BL_2008-2022_Werte'!FDM7</f>
        <v>0</v>
      </c>
      <c r="FCI6" s="24">
        <f>'[1]WSE_BL_2008-2022_Werte'!FDN7</f>
        <v>0</v>
      </c>
      <c r="FCJ6" s="24">
        <f>'[1]WSE_BL_2008-2022_Werte'!FDO7</f>
        <v>0</v>
      </c>
      <c r="FCK6" s="24">
        <f>'[1]WSE_BL_2008-2022_Werte'!FDP7</f>
        <v>0</v>
      </c>
      <c r="FCL6" s="24">
        <f>'[1]WSE_BL_2008-2022_Werte'!FDQ7</f>
        <v>0</v>
      </c>
      <c r="FCM6" s="24">
        <f>'[1]WSE_BL_2008-2022_Werte'!FDR7</f>
        <v>0</v>
      </c>
      <c r="FCN6" s="24">
        <f>'[1]WSE_BL_2008-2022_Werte'!FDS7</f>
        <v>0</v>
      </c>
      <c r="FCO6" s="24">
        <f>'[1]WSE_BL_2008-2022_Werte'!FDT7</f>
        <v>0</v>
      </c>
      <c r="FCP6" s="24">
        <f>'[1]WSE_BL_2008-2022_Werte'!FDU7</f>
        <v>0</v>
      </c>
      <c r="FCQ6" s="24">
        <f>'[1]WSE_BL_2008-2022_Werte'!FDV7</f>
        <v>0</v>
      </c>
      <c r="FCR6" s="24">
        <f>'[1]WSE_BL_2008-2022_Werte'!FDW7</f>
        <v>0</v>
      </c>
      <c r="FCS6" s="24">
        <f>'[1]WSE_BL_2008-2022_Werte'!FDX7</f>
        <v>0</v>
      </c>
      <c r="FCT6" s="24">
        <f>'[1]WSE_BL_2008-2022_Werte'!FDY7</f>
        <v>0</v>
      </c>
      <c r="FCU6" s="24">
        <f>'[1]WSE_BL_2008-2022_Werte'!FDZ7</f>
        <v>0</v>
      </c>
      <c r="FCV6" s="24">
        <f>'[1]WSE_BL_2008-2022_Werte'!FEA7</f>
        <v>0</v>
      </c>
      <c r="FCW6" s="24">
        <f>'[1]WSE_BL_2008-2022_Werte'!FEB7</f>
        <v>0</v>
      </c>
      <c r="FCX6" s="24">
        <f>'[1]WSE_BL_2008-2022_Werte'!FEC7</f>
        <v>0</v>
      </c>
      <c r="FCY6" s="24">
        <f>'[1]WSE_BL_2008-2022_Werte'!FED7</f>
        <v>0</v>
      </c>
      <c r="FCZ6" s="24">
        <f>'[1]WSE_BL_2008-2022_Werte'!FEE7</f>
        <v>0</v>
      </c>
      <c r="FDA6" s="24">
        <f>'[1]WSE_BL_2008-2022_Werte'!FEF7</f>
        <v>0</v>
      </c>
      <c r="FDB6" s="24">
        <f>'[1]WSE_BL_2008-2022_Werte'!FEG7</f>
        <v>0</v>
      </c>
      <c r="FDC6" s="24">
        <f>'[1]WSE_BL_2008-2022_Werte'!FEH7</f>
        <v>0</v>
      </c>
      <c r="FDD6" s="24">
        <f>'[1]WSE_BL_2008-2022_Werte'!FEI7</f>
        <v>0</v>
      </c>
      <c r="FDE6" s="24">
        <f>'[1]WSE_BL_2008-2022_Werte'!FEJ7</f>
        <v>0</v>
      </c>
      <c r="FDF6" s="24">
        <f>'[1]WSE_BL_2008-2022_Werte'!FEK7</f>
        <v>0</v>
      </c>
      <c r="FDG6" s="24">
        <f>'[1]WSE_BL_2008-2022_Werte'!FEL7</f>
        <v>0</v>
      </c>
      <c r="FDH6" s="24">
        <f>'[1]WSE_BL_2008-2022_Werte'!FEM7</f>
        <v>0</v>
      </c>
      <c r="FDI6" s="24">
        <f>'[1]WSE_BL_2008-2022_Werte'!FEN7</f>
        <v>0</v>
      </c>
      <c r="FDJ6" s="24">
        <f>'[1]WSE_BL_2008-2022_Werte'!FEO7</f>
        <v>0</v>
      </c>
      <c r="FDK6" s="24">
        <f>'[1]WSE_BL_2008-2022_Werte'!FEP7</f>
        <v>0</v>
      </c>
      <c r="FDL6" s="24">
        <f>'[1]WSE_BL_2008-2022_Werte'!FEQ7</f>
        <v>0</v>
      </c>
      <c r="FDM6" s="24">
        <f>'[1]WSE_BL_2008-2022_Werte'!FER7</f>
        <v>0</v>
      </c>
      <c r="FDN6" s="24">
        <f>'[1]WSE_BL_2008-2022_Werte'!FES7</f>
        <v>0</v>
      </c>
      <c r="FDO6" s="24">
        <f>'[1]WSE_BL_2008-2022_Werte'!FET7</f>
        <v>0</v>
      </c>
      <c r="FDP6" s="24">
        <f>'[1]WSE_BL_2008-2022_Werte'!FEU7</f>
        <v>0</v>
      </c>
      <c r="FDQ6" s="24">
        <f>'[1]WSE_BL_2008-2022_Werte'!FEV7</f>
        <v>0</v>
      </c>
      <c r="FDR6" s="24">
        <f>'[1]WSE_BL_2008-2022_Werte'!FEW7</f>
        <v>0</v>
      </c>
      <c r="FDS6" s="24">
        <f>'[1]WSE_BL_2008-2022_Werte'!FEX7</f>
        <v>0</v>
      </c>
      <c r="FDT6" s="24">
        <f>'[1]WSE_BL_2008-2022_Werte'!FEY7</f>
        <v>0</v>
      </c>
      <c r="FDU6" s="24">
        <f>'[1]WSE_BL_2008-2022_Werte'!FEZ7</f>
        <v>0</v>
      </c>
      <c r="FDV6" s="24">
        <f>'[1]WSE_BL_2008-2022_Werte'!FFA7</f>
        <v>0</v>
      </c>
      <c r="FDW6" s="24">
        <f>'[1]WSE_BL_2008-2022_Werte'!FFB7</f>
        <v>0</v>
      </c>
      <c r="FDX6" s="24">
        <f>'[1]WSE_BL_2008-2022_Werte'!FFC7</f>
        <v>0</v>
      </c>
      <c r="FDY6" s="24">
        <f>'[1]WSE_BL_2008-2022_Werte'!FFD7</f>
        <v>0</v>
      </c>
      <c r="FDZ6" s="24">
        <f>'[1]WSE_BL_2008-2022_Werte'!FFE7</f>
        <v>0</v>
      </c>
      <c r="FEA6" s="24">
        <f>'[1]WSE_BL_2008-2022_Werte'!FFF7</f>
        <v>0</v>
      </c>
      <c r="FEB6" s="24">
        <f>'[1]WSE_BL_2008-2022_Werte'!FFG7</f>
        <v>0</v>
      </c>
      <c r="FEC6" s="24">
        <f>'[1]WSE_BL_2008-2022_Werte'!FFH7</f>
        <v>0</v>
      </c>
      <c r="FED6" s="24">
        <f>'[1]WSE_BL_2008-2022_Werte'!FFI7</f>
        <v>0</v>
      </c>
      <c r="FEE6" s="24">
        <f>'[1]WSE_BL_2008-2022_Werte'!FFJ7</f>
        <v>0</v>
      </c>
      <c r="FEF6" s="24">
        <f>'[1]WSE_BL_2008-2022_Werte'!FFK7</f>
        <v>0</v>
      </c>
      <c r="FEG6" s="24">
        <f>'[1]WSE_BL_2008-2022_Werte'!FFL7</f>
        <v>0</v>
      </c>
      <c r="FEH6" s="24">
        <f>'[1]WSE_BL_2008-2022_Werte'!FFM7</f>
        <v>0</v>
      </c>
      <c r="FEI6" s="24">
        <f>'[1]WSE_BL_2008-2022_Werte'!FFN7</f>
        <v>0</v>
      </c>
      <c r="FEJ6" s="24">
        <f>'[1]WSE_BL_2008-2022_Werte'!FFO7</f>
        <v>0</v>
      </c>
      <c r="FEK6" s="24">
        <f>'[1]WSE_BL_2008-2022_Werte'!FFP7</f>
        <v>0</v>
      </c>
      <c r="FEL6" s="24">
        <f>'[1]WSE_BL_2008-2022_Werte'!FFQ7</f>
        <v>0</v>
      </c>
      <c r="FEM6" s="24">
        <f>'[1]WSE_BL_2008-2022_Werte'!FFR7</f>
        <v>0</v>
      </c>
      <c r="FEN6" s="24">
        <f>'[1]WSE_BL_2008-2022_Werte'!FFS7</f>
        <v>0</v>
      </c>
      <c r="FEO6" s="24">
        <f>'[1]WSE_BL_2008-2022_Werte'!FFT7</f>
        <v>0</v>
      </c>
      <c r="FEP6" s="24">
        <f>'[1]WSE_BL_2008-2022_Werte'!FFU7</f>
        <v>0</v>
      </c>
      <c r="FEQ6" s="24">
        <f>'[1]WSE_BL_2008-2022_Werte'!FFV7</f>
        <v>0</v>
      </c>
      <c r="FER6" s="24">
        <f>'[1]WSE_BL_2008-2022_Werte'!FFW7</f>
        <v>0</v>
      </c>
      <c r="FES6" s="24">
        <f>'[1]WSE_BL_2008-2022_Werte'!FFX7</f>
        <v>0</v>
      </c>
      <c r="FET6" s="24">
        <f>'[1]WSE_BL_2008-2022_Werte'!FFY7</f>
        <v>0</v>
      </c>
      <c r="FEU6" s="24">
        <f>'[1]WSE_BL_2008-2022_Werte'!FFZ7</f>
        <v>0</v>
      </c>
      <c r="FEV6" s="24">
        <f>'[1]WSE_BL_2008-2022_Werte'!FGA7</f>
        <v>0</v>
      </c>
      <c r="FEW6" s="24">
        <f>'[1]WSE_BL_2008-2022_Werte'!FGB7</f>
        <v>0</v>
      </c>
      <c r="FEX6" s="24">
        <f>'[1]WSE_BL_2008-2022_Werte'!FGC7</f>
        <v>0</v>
      </c>
      <c r="FEY6" s="24">
        <f>'[1]WSE_BL_2008-2022_Werte'!FGD7</f>
        <v>0</v>
      </c>
      <c r="FEZ6" s="24">
        <f>'[1]WSE_BL_2008-2022_Werte'!FGE7</f>
        <v>0</v>
      </c>
      <c r="FFA6" s="24">
        <f>'[1]WSE_BL_2008-2022_Werte'!FGF7</f>
        <v>0</v>
      </c>
      <c r="FFB6" s="24">
        <f>'[1]WSE_BL_2008-2022_Werte'!FGG7</f>
        <v>0</v>
      </c>
      <c r="FFC6" s="24">
        <f>'[1]WSE_BL_2008-2022_Werte'!FGH7</f>
        <v>0</v>
      </c>
      <c r="FFD6" s="24">
        <f>'[1]WSE_BL_2008-2022_Werte'!FGI7</f>
        <v>0</v>
      </c>
      <c r="FFE6" s="24">
        <f>'[1]WSE_BL_2008-2022_Werte'!FGJ7</f>
        <v>0</v>
      </c>
      <c r="FFF6" s="24">
        <f>'[1]WSE_BL_2008-2022_Werte'!FGK7</f>
        <v>0</v>
      </c>
      <c r="FFG6" s="24">
        <f>'[1]WSE_BL_2008-2022_Werte'!FGL7</f>
        <v>0</v>
      </c>
      <c r="FFH6" s="24">
        <f>'[1]WSE_BL_2008-2022_Werte'!FGM7</f>
        <v>0</v>
      </c>
      <c r="FFI6" s="24">
        <f>'[1]WSE_BL_2008-2022_Werte'!FGN7</f>
        <v>0</v>
      </c>
      <c r="FFJ6" s="24">
        <f>'[1]WSE_BL_2008-2022_Werte'!FGO7</f>
        <v>0</v>
      </c>
      <c r="FFK6" s="24">
        <f>'[1]WSE_BL_2008-2022_Werte'!FGP7</f>
        <v>0</v>
      </c>
      <c r="FFL6" s="24">
        <f>'[1]WSE_BL_2008-2022_Werte'!FGQ7</f>
        <v>0</v>
      </c>
      <c r="FFM6" s="24">
        <f>'[1]WSE_BL_2008-2022_Werte'!FGR7</f>
        <v>0</v>
      </c>
      <c r="FFN6" s="24">
        <f>'[1]WSE_BL_2008-2022_Werte'!FGS7</f>
        <v>0</v>
      </c>
      <c r="FFO6" s="24">
        <f>'[1]WSE_BL_2008-2022_Werte'!FGT7</f>
        <v>0</v>
      </c>
      <c r="FFP6" s="24">
        <f>'[1]WSE_BL_2008-2022_Werte'!FGU7</f>
        <v>0</v>
      </c>
      <c r="FFQ6" s="24">
        <f>'[1]WSE_BL_2008-2022_Werte'!FGV7</f>
        <v>0</v>
      </c>
      <c r="FFR6" s="24">
        <f>'[1]WSE_BL_2008-2022_Werte'!FGW7</f>
        <v>0</v>
      </c>
      <c r="FFS6" s="24">
        <f>'[1]WSE_BL_2008-2022_Werte'!FGX7</f>
        <v>0</v>
      </c>
      <c r="FFT6" s="24">
        <f>'[1]WSE_BL_2008-2022_Werte'!FGY7</f>
        <v>0</v>
      </c>
      <c r="FFU6" s="24">
        <f>'[1]WSE_BL_2008-2022_Werte'!FGZ7</f>
        <v>0</v>
      </c>
      <c r="FFV6" s="24">
        <f>'[1]WSE_BL_2008-2022_Werte'!FHA7</f>
        <v>0</v>
      </c>
      <c r="FFW6" s="24">
        <f>'[1]WSE_BL_2008-2022_Werte'!FHB7</f>
        <v>0</v>
      </c>
      <c r="FFX6" s="24">
        <f>'[1]WSE_BL_2008-2022_Werte'!FHC7</f>
        <v>0</v>
      </c>
      <c r="FFY6" s="24">
        <f>'[1]WSE_BL_2008-2022_Werte'!FHD7</f>
        <v>0</v>
      </c>
      <c r="FFZ6" s="24">
        <f>'[1]WSE_BL_2008-2022_Werte'!FHE7</f>
        <v>0</v>
      </c>
      <c r="FGA6" s="24">
        <f>'[1]WSE_BL_2008-2022_Werte'!FHF7</f>
        <v>0</v>
      </c>
      <c r="FGB6" s="24">
        <f>'[1]WSE_BL_2008-2022_Werte'!FHG7</f>
        <v>0</v>
      </c>
      <c r="FGC6" s="24">
        <f>'[1]WSE_BL_2008-2022_Werte'!FHH7</f>
        <v>0</v>
      </c>
      <c r="FGD6" s="24">
        <f>'[1]WSE_BL_2008-2022_Werte'!FHI7</f>
        <v>0</v>
      </c>
      <c r="FGE6" s="24">
        <f>'[1]WSE_BL_2008-2022_Werte'!FHJ7</f>
        <v>0</v>
      </c>
      <c r="FGF6" s="24">
        <f>'[1]WSE_BL_2008-2022_Werte'!FHK7</f>
        <v>0</v>
      </c>
      <c r="FGG6" s="24">
        <f>'[1]WSE_BL_2008-2022_Werte'!FHL7</f>
        <v>0</v>
      </c>
      <c r="FGH6" s="24">
        <f>'[1]WSE_BL_2008-2022_Werte'!FHM7</f>
        <v>0</v>
      </c>
      <c r="FGI6" s="24">
        <f>'[1]WSE_BL_2008-2022_Werte'!FHN7</f>
        <v>0</v>
      </c>
      <c r="FGJ6" s="24">
        <f>'[1]WSE_BL_2008-2022_Werte'!FHO7</f>
        <v>0</v>
      </c>
      <c r="FGK6" s="24">
        <f>'[1]WSE_BL_2008-2022_Werte'!FHP7</f>
        <v>0</v>
      </c>
      <c r="FGL6" s="24">
        <f>'[1]WSE_BL_2008-2022_Werte'!FHQ7</f>
        <v>0</v>
      </c>
      <c r="FGM6" s="24">
        <f>'[1]WSE_BL_2008-2022_Werte'!FHR7</f>
        <v>0</v>
      </c>
      <c r="FGN6" s="24">
        <f>'[1]WSE_BL_2008-2022_Werte'!FHS7</f>
        <v>0</v>
      </c>
      <c r="FGO6" s="24">
        <f>'[1]WSE_BL_2008-2022_Werte'!FHT7</f>
        <v>0</v>
      </c>
      <c r="FGP6" s="24">
        <f>'[1]WSE_BL_2008-2022_Werte'!FHU7</f>
        <v>0</v>
      </c>
      <c r="FGQ6" s="24">
        <f>'[1]WSE_BL_2008-2022_Werte'!FHV7</f>
        <v>0</v>
      </c>
      <c r="FGR6" s="24">
        <f>'[1]WSE_BL_2008-2022_Werte'!FHW7</f>
        <v>0</v>
      </c>
      <c r="FGS6" s="24">
        <f>'[1]WSE_BL_2008-2022_Werte'!FHX7</f>
        <v>0</v>
      </c>
      <c r="FGT6" s="24">
        <f>'[1]WSE_BL_2008-2022_Werte'!FHY7</f>
        <v>0</v>
      </c>
      <c r="FGU6" s="24">
        <f>'[1]WSE_BL_2008-2022_Werte'!FHZ7</f>
        <v>0</v>
      </c>
      <c r="FGV6" s="24">
        <f>'[1]WSE_BL_2008-2022_Werte'!FIA7</f>
        <v>0</v>
      </c>
      <c r="FGW6" s="24">
        <f>'[1]WSE_BL_2008-2022_Werte'!FIB7</f>
        <v>0</v>
      </c>
      <c r="FGX6" s="24">
        <f>'[1]WSE_BL_2008-2022_Werte'!FIC7</f>
        <v>0</v>
      </c>
      <c r="FGY6" s="24">
        <f>'[1]WSE_BL_2008-2022_Werte'!FID7</f>
        <v>0</v>
      </c>
      <c r="FGZ6" s="24">
        <f>'[1]WSE_BL_2008-2022_Werte'!FIE7</f>
        <v>0</v>
      </c>
      <c r="FHA6" s="24">
        <f>'[1]WSE_BL_2008-2022_Werte'!FIF7</f>
        <v>0</v>
      </c>
      <c r="FHB6" s="24">
        <f>'[1]WSE_BL_2008-2022_Werte'!FIG7</f>
        <v>0</v>
      </c>
      <c r="FHC6" s="24">
        <f>'[1]WSE_BL_2008-2022_Werte'!FIH7</f>
        <v>0</v>
      </c>
      <c r="FHD6" s="24">
        <f>'[1]WSE_BL_2008-2022_Werte'!FII7</f>
        <v>0</v>
      </c>
      <c r="FHE6" s="24">
        <f>'[1]WSE_BL_2008-2022_Werte'!FIJ7</f>
        <v>0</v>
      </c>
      <c r="FHF6" s="24">
        <f>'[1]WSE_BL_2008-2022_Werte'!FIK7</f>
        <v>0</v>
      </c>
      <c r="FHG6" s="24">
        <f>'[1]WSE_BL_2008-2022_Werte'!FIL7</f>
        <v>0</v>
      </c>
      <c r="FHH6" s="24">
        <f>'[1]WSE_BL_2008-2022_Werte'!FIM7</f>
        <v>0</v>
      </c>
      <c r="FHI6" s="24">
        <f>'[1]WSE_BL_2008-2022_Werte'!FIN7</f>
        <v>0</v>
      </c>
      <c r="FHJ6" s="24">
        <f>'[1]WSE_BL_2008-2022_Werte'!FIO7</f>
        <v>0</v>
      </c>
      <c r="FHK6" s="24">
        <f>'[1]WSE_BL_2008-2022_Werte'!FIP7</f>
        <v>0</v>
      </c>
      <c r="FHL6" s="24">
        <f>'[1]WSE_BL_2008-2022_Werte'!FIQ7</f>
        <v>0</v>
      </c>
      <c r="FHM6" s="24">
        <f>'[1]WSE_BL_2008-2022_Werte'!FIR7</f>
        <v>0</v>
      </c>
      <c r="FHN6" s="24">
        <f>'[1]WSE_BL_2008-2022_Werte'!FIS7</f>
        <v>0</v>
      </c>
      <c r="FHO6" s="24">
        <f>'[1]WSE_BL_2008-2022_Werte'!FIT7</f>
        <v>0</v>
      </c>
      <c r="FHP6" s="24">
        <f>'[1]WSE_BL_2008-2022_Werte'!FIU7</f>
        <v>0</v>
      </c>
      <c r="FHQ6" s="24">
        <f>'[1]WSE_BL_2008-2022_Werte'!FIV7</f>
        <v>0</v>
      </c>
      <c r="FHR6" s="24">
        <f>'[1]WSE_BL_2008-2022_Werte'!FIW7</f>
        <v>0</v>
      </c>
      <c r="FHS6" s="24">
        <f>'[1]WSE_BL_2008-2022_Werte'!FIX7</f>
        <v>0</v>
      </c>
      <c r="FHT6" s="24">
        <f>'[1]WSE_BL_2008-2022_Werte'!FIY7</f>
        <v>0</v>
      </c>
      <c r="FHU6" s="24">
        <f>'[1]WSE_BL_2008-2022_Werte'!FIZ7</f>
        <v>0</v>
      </c>
      <c r="FHV6" s="24">
        <f>'[1]WSE_BL_2008-2022_Werte'!FJA7</f>
        <v>0</v>
      </c>
      <c r="FHW6" s="24">
        <f>'[1]WSE_BL_2008-2022_Werte'!FJB7</f>
        <v>0</v>
      </c>
      <c r="FHX6" s="24">
        <f>'[1]WSE_BL_2008-2022_Werte'!FJC7</f>
        <v>0</v>
      </c>
      <c r="FHY6" s="24">
        <f>'[1]WSE_BL_2008-2022_Werte'!FJD7</f>
        <v>0</v>
      </c>
      <c r="FHZ6" s="24">
        <f>'[1]WSE_BL_2008-2022_Werte'!FJE7</f>
        <v>0</v>
      </c>
      <c r="FIA6" s="24">
        <f>'[1]WSE_BL_2008-2022_Werte'!FJF7</f>
        <v>0</v>
      </c>
      <c r="FIB6" s="24">
        <f>'[1]WSE_BL_2008-2022_Werte'!FJG7</f>
        <v>0</v>
      </c>
      <c r="FIC6" s="24">
        <f>'[1]WSE_BL_2008-2022_Werte'!FJH7</f>
        <v>0</v>
      </c>
      <c r="FID6" s="24">
        <f>'[1]WSE_BL_2008-2022_Werte'!FJI7</f>
        <v>0</v>
      </c>
      <c r="FIE6" s="24">
        <f>'[1]WSE_BL_2008-2022_Werte'!FJJ7</f>
        <v>0</v>
      </c>
      <c r="FIF6" s="24">
        <f>'[1]WSE_BL_2008-2022_Werte'!FJK7</f>
        <v>0</v>
      </c>
      <c r="FIG6" s="24">
        <f>'[1]WSE_BL_2008-2022_Werte'!FJL7</f>
        <v>0</v>
      </c>
      <c r="FIH6" s="24">
        <f>'[1]WSE_BL_2008-2022_Werte'!FJM7</f>
        <v>0</v>
      </c>
      <c r="FII6" s="24">
        <f>'[1]WSE_BL_2008-2022_Werte'!FJN7</f>
        <v>0</v>
      </c>
      <c r="FIJ6" s="24">
        <f>'[1]WSE_BL_2008-2022_Werte'!FJO7</f>
        <v>0</v>
      </c>
      <c r="FIK6" s="24">
        <f>'[1]WSE_BL_2008-2022_Werte'!FJP7</f>
        <v>0</v>
      </c>
      <c r="FIL6" s="24">
        <f>'[1]WSE_BL_2008-2022_Werte'!FJQ7</f>
        <v>0</v>
      </c>
      <c r="FIM6" s="24">
        <f>'[1]WSE_BL_2008-2022_Werte'!FJR7</f>
        <v>0</v>
      </c>
      <c r="FIN6" s="24">
        <f>'[1]WSE_BL_2008-2022_Werte'!FJS7</f>
        <v>0</v>
      </c>
      <c r="FIO6" s="24">
        <f>'[1]WSE_BL_2008-2022_Werte'!FJT7</f>
        <v>0</v>
      </c>
      <c r="FIP6" s="24">
        <f>'[1]WSE_BL_2008-2022_Werte'!FJU7</f>
        <v>0</v>
      </c>
      <c r="FIQ6" s="24">
        <f>'[1]WSE_BL_2008-2022_Werte'!FJV7</f>
        <v>0</v>
      </c>
      <c r="FIR6" s="24">
        <f>'[1]WSE_BL_2008-2022_Werte'!FJW7</f>
        <v>0</v>
      </c>
      <c r="FIS6" s="24">
        <f>'[1]WSE_BL_2008-2022_Werte'!FJX7</f>
        <v>0</v>
      </c>
      <c r="FIT6" s="24">
        <f>'[1]WSE_BL_2008-2022_Werte'!FJY7</f>
        <v>0</v>
      </c>
      <c r="FIU6" s="24">
        <f>'[1]WSE_BL_2008-2022_Werte'!FJZ7</f>
        <v>0</v>
      </c>
      <c r="FIV6" s="24">
        <f>'[1]WSE_BL_2008-2022_Werte'!FKA7</f>
        <v>0</v>
      </c>
      <c r="FIW6" s="24">
        <f>'[1]WSE_BL_2008-2022_Werte'!FKB7</f>
        <v>0</v>
      </c>
      <c r="FIX6" s="24">
        <f>'[1]WSE_BL_2008-2022_Werte'!FKC7</f>
        <v>0</v>
      </c>
      <c r="FIY6" s="24">
        <f>'[1]WSE_BL_2008-2022_Werte'!FKD7</f>
        <v>0</v>
      </c>
      <c r="FIZ6" s="24">
        <f>'[1]WSE_BL_2008-2022_Werte'!FKE7</f>
        <v>0</v>
      </c>
      <c r="FJA6" s="24">
        <f>'[1]WSE_BL_2008-2022_Werte'!FKF7</f>
        <v>0</v>
      </c>
      <c r="FJB6" s="24">
        <f>'[1]WSE_BL_2008-2022_Werte'!FKG7</f>
        <v>0</v>
      </c>
      <c r="FJC6" s="24">
        <f>'[1]WSE_BL_2008-2022_Werte'!FKH7</f>
        <v>0</v>
      </c>
      <c r="FJD6" s="24">
        <f>'[1]WSE_BL_2008-2022_Werte'!FKI7</f>
        <v>0</v>
      </c>
      <c r="FJE6" s="24">
        <f>'[1]WSE_BL_2008-2022_Werte'!FKJ7</f>
        <v>0</v>
      </c>
      <c r="FJF6" s="24">
        <f>'[1]WSE_BL_2008-2022_Werte'!FKK7</f>
        <v>0</v>
      </c>
      <c r="FJG6" s="24">
        <f>'[1]WSE_BL_2008-2022_Werte'!FKL7</f>
        <v>0</v>
      </c>
      <c r="FJH6" s="24">
        <f>'[1]WSE_BL_2008-2022_Werte'!FKM7</f>
        <v>0</v>
      </c>
      <c r="FJI6" s="24">
        <f>'[1]WSE_BL_2008-2022_Werte'!FKN7</f>
        <v>0</v>
      </c>
      <c r="FJJ6" s="24">
        <f>'[1]WSE_BL_2008-2022_Werte'!FKO7</f>
        <v>0</v>
      </c>
      <c r="FJK6" s="24">
        <f>'[1]WSE_BL_2008-2022_Werte'!FKP7</f>
        <v>0</v>
      </c>
      <c r="FJL6" s="24">
        <f>'[1]WSE_BL_2008-2022_Werte'!FKQ7</f>
        <v>0</v>
      </c>
      <c r="FJM6" s="24">
        <f>'[1]WSE_BL_2008-2022_Werte'!FKR7</f>
        <v>0</v>
      </c>
      <c r="FJN6" s="24">
        <f>'[1]WSE_BL_2008-2022_Werte'!FKS7</f>
        <v>0</v>
      </c>
      <c r="FJO6" s="24">
        <f>'[1]WSE_BL_2008-2022_Werte'!FKT7</f>
        <v>0</v>
      </c>
      <c r="FJP6" s="24">
        <f>'[1]WSE_BL_2008-2022_Werte'!FKU7</f>
        <v>0</v>
      </c>
      <c r="FJQ6" s="24">
        <f>'[1]WSE_BL_2008-2022_Werte'!FKV7</f>
        <v>0</v>
      </c>
      <c r="FJR6" s="24">
        <f>'[1]WSE_BL_2008-2022_Werte'!FKW7</f>
        <v>0</v>
      </c>
      <c r="FJS6" s="24">
        <f>'[1]WSE_BL_2008-2022_Werte'!FKX7</f>
        <v>0</v>
      </c>
      <c r="FJT6" s="24">
        <f>'[1]WSE_BL_2008-2022_Werte'!FKY7</f>
        <v>0</v>
      </c>
      <c r="FJU6" s="24">
        <f>'[1]WSE_BL_2008-2022_Werte'!FKZ7</f>
        <v>0</v>
      </c>
      <c r="FJV6" s="24">
        <f>'[1]WSE_BL_2008-2022_Werte'!FLA7</f>
        <v>0</v>
      </c>
      <c r="FJW6" s="24">
        <f>'[1]WSE_BL_2008-2022_Werte'!FLB7</f>
        <v>0</v>
      </c>
      <c r="FJX6" s="24">
        <f>'[1]WSE_BL_2008-2022_Werte'!FLC7</f>
        <v>0</v>
      </c>
      <c r="FJY6" s="24">
        <f>'[1]WSE_BL_2008-2022_Werte'!FLD7</f>
        <v>0</v>
      </c>
      <c r="FJZ6" s="24">
        <f>'[1]WSE_BL_2008-2022_Werte'!FLE7</f>
        <v>0</v>
      </c>
      <c r="FKA6" s="24">
        <f>'[1]WSE_BL_2008-2022_Werte'!FLF7</f>
        <v>0</v>
      </c>
      <c r="FKB6" s="24">
        <f>'[1]WSE_BL_2008-2022_Werte'!FLG7</f>
        <v>0</v>
      </c>
      <c r="FKC6" s="24">
        <f>'[1]WSE_BL_2008-2022_Werte'!FLH7</f>
        <v>0</v>
      </c>
      <c r="FKD6" s="24">
        <f>'[1]WSE_BL_2008-2022_Werte'!FLI7</f>
        <v>0</v>
      </c>
      <c r="FKE6" s="24">
        <f>'[1]WSE_BL_2008-2022_Werte'!FLJ7</f>
        <v>0</v>
      </c>
      <c r="FKF6" s="24">
        <f>'[1]WSE_BL_2008-2022_Werte'!FLK7</f>
        <v>0</v>
      </c>
      <c r="FKG6" s="24">
        <f>'[1]WSE_BL_2008-2022_Werte'!FLL7</f>
        <v>0</v>
      </c>
      <c r="FKH6" s="24">
        <f>'[1]WSE_BL_2008-2022_Werte'!FLM7</f>
        <v>0</v>
      </c>
      <c r="FKI6" s="24">
        <f>'[1]WSE_BL_2008-2022_Werte'!FLN7</f>
        <v>0</v>
      </c>
      <c r="FKJ6" s="24">
        <f>'[1]WSE_BL_2008-2022_Werte'!FLO7</f>
        <v>0</v>
      </c>
      <c r="FKK6" s="24">
        <f>'[1]WSE_BL_2008-2022_Werte'!FLP7</f>
        <v>0</v>
      </c>
      <c r="FKL6" s="24">
        <f>'[1]WSE_BL_2008-2022_Werte'!FLQ7</f>
        <v>0</v>
      </c>
      <c r="FKM6" s="24">
        <f>'[1]WSE_BL_2008-2022_Werte'!FLR7</f>
        <v>0</v>
      </c>
      <c r="FKN6" s="24">
        <f>'[1]WSE_BL_2008-2022_Werte'!FLS7</f>
        <v>0</v>
      </c>
      <c r="FKO6" s="24">
        <f>'[1]WSE_BL_2008-2022_Werte'!FLT7</f>
        <v>0</v>
      </c>
      <c r="FKP6" s="24">
        <f>'[1]WSE_BL_2008-2022_Werte'!FLU7</f>
        <v>0</v>
      </c>
      <c r="FKQ6" s="24">
        <f>'[1]WSE_BL_2008-2022_Werte'!FLV7</f>
        <v>0</v>
      </c>
      <c r="FKR6" s="24">
        <f>'[1]WSE_BL_2008-2022_Werte'!FLW7</f>
        <v>0</v>
      </c>
      <c r="FKS6" s="24">
        <f>'[1]WSE_BL_2008-2022_Werte'!FLX7</f>
        <v>0</v>
      </c>
      <c r="FKT6" s="24">
        <f>'[1]WSE_BL_2008-2022_Werte'!FLY7</f>
        <v>0</v>
      </c>
      <c r="FKU6" s="24">
        <f>'[1]WSE_BL_2008-2022_Werte'!FLZ7</f>
        <v>0</v>
      </c>
      <c r="FKV6" s="24">
        <f>'[1]WSE_BL_2008-2022_Werte'!FMA7</f>
        <v>0</v>
      </c>
      <c r="FKW6" s="24">
        <f>'[1]WSE_BL_2008-2022_Werte'!FMB7</f>
        <v>0</v>
      </c>
      <c r="FKX6" s="24">
        <f>'[1]WSE_BL_2008-2022_Werte'!FMC7</f>
        <v>0</v>
      </c>
      <c r="FKY6" s="24">
        <f>'[1]WSE_BL_2008-2022_Werte'!FMD7</f>
        <v>0</v>
      </c>
      <c r="FKZ6" s="24">
        <f>'[1]WSE_BL_2008-2022_Werte'!FME7</f>
        <v>0</v>
      </c>
      <c r="FLA6" s="24">
        <f>'[1]WSE_BL_2008-2022_Werte'!FMF7</f>
        <v>0</v>
      </c>
      <c r="FLB6" s="24">
        <f>'[1]WSE_BL_2008-2022_Werte'!FMG7</f>
        <v>0</v>
      </c>
      <c r="FLC6" s="24">
        <f>'[1]WSE_BL_2008-2022_Werte'!FMH7</f>
        <v>0</v>
      </c>
      <c r="FLD6" s="24">
        <f>'[1]WSE_BL_2008-2022_Werte'!FMI7</f>
        <v>0</v>
      </c>
      <c r="FLE6" s="24">
        <f>'[1]WSE_BL_2008-2022_Werte'!FMJ7</f>
        <v>0</v>
      </c>
      <c r="FLF6" s="24">
        <f>'[1]WSE_BL_2008-2022_Werte'!FMK7</f>
        <v>0</v>
      </c>
      <c r="FLG6" s="24">
        <f>'[1]WSE_BL_2008-2022_Werte'!FML7</f>
        <v>0</v>
      </c>
      <c r="FLH6" s="24">
        <f>'[1]WSE_BL_2008-2022_Werte'!FMM7</f>
        <v>0</v>
      </c>
      <c r="FLI6" s="24">
        <f>'[1]WSE_BL_2008-2022_Werte'!FMN7</f>
        <v>0</v>
      </c>
      <c r="FLJ6" s="24">
        <f>'[1]WSE_BL_2008-2022_Werte'!FMO7</f>
        <v>0</v>
      </c>
      <c r="FLK6" s="24">
        <f>'[1]WSE_BL_2008-2022_Werte'!FMP7</f>
        <v>0</v>
      </c>
      <c r="FLL6" s="24">
        <f>'[1]WSE_BL_2008-2022_Werte'!FMQ7</f>
        <v>0</v>
      </c>
      <c r="FLM6" s="24">
        <f>'[1]WSE_BL_2008-2022_Werte'!FMR7</f>
        <v>0</v>
      </c>
      <c r="FLN6" s="24">
        <f>'[1]WSE_BL_2008-2022_Werte'!FMS7</f>
        <v>0</v>
      </c>
      <c r="FLO6" s="24">
        <f>'[1]WSE_BL_2008-2022_Werte'!FMT7</f>
        <v>0</v>
      </c>
      <c r="FLP6" s="24">
        <f>'[1]WSE_BL_2008-2022_Werte'!FMU7</f>
        <v>0</v>
      </c>
      <c r="FLQ6" s="24">
        <f>'[1]WSE_BL_2008-2022_Werte'!FMV7</f>
        <v>0</v>
      </c>
      <c r="FLR6" s="24">
        <f>'[1]WSE_BL_2008-2022_Werte'!FMW7</f>
        <v>0</v>
      </c>
      <c r="FLS6" s="24">
        <f>'[1]WSE_BL_2008-2022_Werte'!FMX7</f>
        <v>0</v>
      </c>
      <c r="FLT6" s="24">
        <f>'[1]WSE_BL_2008-2022_Werte'!FMY7</f>
        <v>0</v>
      </c>
      <c r="FLU6" s="24">
        <f>'[1]WSE_BL_2008-2022_Werte'!FMZ7</f>
        <v>0</v>
      </c>
      <c r="FLV6" s="24">
        <f>'[1]WSE_BL_2008-2022_Werte'!FNA7</f>
        <v>0</v>
      </c>
      <c r="FLW6" s="24">
        <f>'[1]WSE_BL_2008-2022_Werte'!FNB7</f>
        <v>0</v>
      </c>
      <c r="FLX6" s="24">
        <f>'[1]WSE_BL_2008-2022_Werte'!FNC7</f>
        <v>0</v>
      </c>
      <c r="FLY6" s="24">
        <f>'[1]WSE_BL_2008-2022_Werte'!FND7</f>
        <v>0</v>
      </c>
      <c r="FLZ6" s="24">
        <f>'[1]WSE_BL_2008-2022_Werte'!FNE7</f>
        <v>0</v>
      </c>
      <c r="FMA6" s="24">
        <f>'[1]WSE_BL_2008-2022_Werte'!FNF7</f>
        <v>0</v>
      </c>
      <c r="FMB6" s="24">
        <f>'[1]WSE_BL_2008-2022_Werte'!FNG7</f>
        <v>0</v>
      </c>
      <c r="FMC6" s="24">
        <f>'[1]WSE_BL_2008-2022_Werte'!FNH7</f>
        <v>0</v>
      </c>
      <c r="FMD6" s="24">
        <f>'[1]WSE_BL_2008-2022_Werte'!FNI7</f>
        <v>0</v>
      </c>
      <c r="FME6" s="24">
        <f>'[1]WSE_BL_2008-2022_Werte'!FNJ7</f>
        <v>0</v>
      </c>
      <c r="FMF6" s="24">
        <f>'[1]WSE_BL_2008-2022_Werte'!FNK7</f>
        <v>0</v>
      </c>
      <c r="FMG6" s="24">
        <f>'[1]WSE_BL_2008-2022_Werte'!FNL7</f>
        <v>0</v>
      </c>
      <c r="FMH6" s="24">
        <f>'[1]WSE_BL_2008-2022_Werte'!FNM7</f>
        <v>0</v>
      </c>
      <c r="FMI6" s="24">
        <f>'[1]WSE_BL_2008-2022_Werte'!FNN7</f>
        <v>0</v>
      </c>
      <c r="FMJ6" s="24">
        <f>'[1]WSE_BL_2008-2022_Werte'!FNO7</f>
        <v>0</v>
      </c>
      <c r="FMK6" s="24">
        <f>'[1]WSE_BL_2008-2022_Werte'!FNP7</f>
        <v>0</v>
      </c>
      <c r="FML6" s="24">
        <f>'[1]WSE_BL_2008-2022_Werte'!FNQ7</f>
        <v>0</v>
      </c>
      <c r="FMM6" s="24">
        <f>'[1]WSE_BL_2008-2022_Werte'!FNR7</f>
        <v>0</v>
      </c>
      <c r="FMN6" s="24">
        <f>'[1]WSE_BL_2008-2022_Werte'!FNS7</f>
        <v>0</v>
      </c>
      <c r="FMO6" s="24">
        <f>'[1]WSE_BL_2008-2022_Werte'!FNT7</f>
        <v>0</v>
      </c>
      <c r="FMP6" s="24">
        <f>'[1]WSE_BL_2008-2022_Werte'!FNU7</f>
        <v>0</v>
      </c>
      <c r="FMQ6" s="24">
        <f>'[1]WSE_BL_2008-2022_Werte'!FNV7</f>
        <v>0</v>
      </c>
      <c r="FMR6" s="24">
        <f>'[1]WSE_BL_2008-2022_Werte'!FNW7</f>
        <v>0</v>
      </c>
      <c r="FMS6" s="24">
        <f>'[1]WSE_BL_2008-2022_Werte'!FNX7</f>
        <v>0</v>
      </c>
      <c r="FMT6" s="24">
        <f>'[1]WSE_BL_2008-2022_Werte'!FNY7</f>
        <v>0</v>
      </c>
      <c r="FMU6" s="24">
        <f>'[1]WSE_BL_2008-2022_Werte'!FNZ7</f>
        <v>0</v>
      </c>
      <c r="FMV6" s="24">
        <f>'[1]WSE_BL_2008-2022_Werte'!FOA7</f>
        <v>0</v>
      </c>
      <c r="FMW6" s="24">
        <f>'[1]WSE_BL_2008-2022_Werte'!FOB7</f>
        <v>0</v>
      </c>
      <c r="FMX6" s="24">
        <f>'[1]WSE_BL_2008-2022_Werte'!FOC7</f>
        <v>0</v>
      </c>
      <c r="FMY6" s="24">
        <f>'[1]WSE_BL_2008-2022_Werte'!FOD7</f>
        <v>0</v>
      </c>
      <c r="FMZ6" s="24">
        <f>'[1]WSE_BL_2008-2022_Werte'!FOE7</f>
        <v>0</v>
      </c>
      <c r="FNA6" s="24">
        <f>'[1]WSE_BL_2008-2022_Werte'!FOF7</f>
        <v>0</v>
      </c>
      <c r="FNB6" s="24">
        <f>'[1]WSE_BL_2008-2022_Werte'!FOG7</f>
        <v>0</v>
      </c>
      <c r="FNC6" s="24">
        <f>'[1]WSE_BL_2008-2022_Werte'!FOH7</f>
        <v>0</v>
      </c>
      <c r="FND6" s="24">
        <f>'[1]WSE_BL_2008-2022_Werte'!FOI7</f>
        <v>0</v>
      </c>
      <c r="FNE6" s="24">
        <f>'[1]WSE_BL_2008-2022_Werte'!FOJ7</f>
        <v>0</v>
      </c>
      <c r="FNF6" s="24">
        <f>'[1]WSE_BL_2008-2022_Werte'!FOK7</f>
        <v>0</v>
      </c>
      <c r="FNG6" s="24">
        <f>'[1]WSE_BL_2008-2022_Werte'!FOL7</f>
        <v>0</v>
      </c>
      <c r="FNH6" s="24">
        <f>'[1]WSE_BL_2008-2022_Werte'!FOM7</f>
        <v>0</v>
      </c>
      <c r="FNI6" s="24">
        <f>'[1]WSE_BL_2008-2022_Werte'!FON7</f>
        <v>0</v>
      </c>
      <c r="FNJ6" s="24">
        <f>'[1]WSE_BL_2008-2022_Werte'!FOO7</f>
        <v>0</v>
      </c>
      <c r="FNK6" s="24">
        <f>'[1]WSE_BL_2008-2022_Werte'!FOP7</f>
        <v>0</v>
      </c>
      <c r="FNL6" s="24">
        <f>'[1]WSE_BL_2008-2022_Werte'!FOQ7</f>
        <v>0</v>
      </c>
      <c r="FNM6" s="24">
        <f>'[1]WSE_BL_2008-2022_Werte'!FOR7</f>
        <v>0</v>
      </c>
      <c r="FNN6" s="24">
        <f>'[1]WSE_BL_2008-2022_Werte'!FOS7</f>
        <v>0</v>
      </c>
      <c r="FNO6" s="24">
        <f>'[1]WSE_BL_2008-2022_Werte'!FOT7</f>
        <v>0</v>
      </c>
      <c r="FNP6" s="24">
        <f>'[1]WSE_BL_2008-2022_Werte'!FOU7</f>
        <v>0</v>
      </c>
      <c r="FNQ6" s="24">
        <f>'[1]WSE_BL_2008-2022_Werte'!FOV7</f>
        <v>0</v>
      </c>
      <c r="FNR6" s="24">
        <f>'[1]WSE_BL_2008-2022_Werte'!FOW7</f>
        <v>0</v>
      </c>
      <c r="FNS6" s="24">
        <f>'[1]WSE_BL_2008-2022_Werte'!FOX7</f>
        <v>0</v>
      </c>
      <c r="FNT6" s="24">
        <f>'[1]WSE_BL_2008-2022_Werte'!FOY7</f>
        <v>0</v>
      </c>
      <c r="FNU6" s="24">
        <f>'[1]WSE_BL_2008-2022_Werte'!FOZ7</f>
        <v>0</v>
      </c>
      <c r="FNV6" s="24">
        <f>'[1]WSE_BL_2008-2022_Werte'!FPA7</f>
        <v>0</v>
      </c>
      <c r="FNW6" s="24">
        <f>'[1]WSE_BL_2008-2022_Werte'!FPB7</f>
        <v>0</v>
      </c>
      <c r="FNX6" s="24">
        <f>'[1]WSE_BL_2008-2022_Werte'!FPC7</f>
        <v>0</v>
      </c>
      <c r="FNY6" s="24">
        <f>'[1]WSE_BL_2008-2022_Werte'!FPD7</f>
        <v>0</v>
      </c>
      <c r="FNZ6" s="24">
        <f>'[1]WSE_BL_2008-2022_Werte'!FPE7</f>
        <v>0</v>
      </c>
      <c r="FOA6" s="24">
        <f>'[1]WSE_BL_2008-2022_Werte'!FPF7</f>
        <v>0</v>
      </c>
      <c r="FOB6" s="24">
        <f>'[1]WSE_BL_2008-2022_Werte'!FPG7</f>
        <v>0</v>
      </c>
      <c r="FOC6" s="24">
        <f>'[1]WSE_BL_2008-2022_Werte'!FPH7</f>
        <v>0</v>
      </c>
      <c r="FOD6" s="24">
        <f>'[1]WSE_BL_2008-2022_Werte'!FPI7</f>
        <v>0</v>
      </c>
      <c r="FOE6" s="24">
        <f>'[1]WSE_BL_2008-2022_Werte'!FPJ7</f>
        <v>0</v>
      </c>
      <c r="FOF6" s="24">
        <f>'[1]WSE_BL_2008-2022_Werte'!FPK7</f>
        <v>0</v>
      </c>
      <c r="FOG6" s="24">
        <f>'[1]WSE_BL_2008-2022_Werte'!FPL7</f>
        <v>0</v>
      </c>
      <c r="FOH6" s="24">
        <f>'[1]WSE_BL_2008-2022_Werte'!FPM7</f>
        <v>0</v>
      </c>
      <c r="FOI6" s="24">
        <f>'[1]WSE_BL_2008-2022_Werte'!FPN7</f>
        <v>0</v>
      </c>
      <c r="FOJ6" s="24">
        <f>'[1]WSE_BL_2008-2022_Werte'!FPO7</f>
        <v>0</v>
      </c>
      <c r="FOK6" s="24">
        <f>'[1]WSE_BL_2008-2022_Werte'!FPP7</f>
        <v>0</v>
      </c>
      <c r="FOL6" s="24">
        <f>'[1]WSE_BL_2008-2022_Werte'!FPQ7</f>
        <v>0</v>
      </c>
      <c r="FOM6" s="24">
        <f>'[1]WSE_BL_2008-2022_Werte'!FPR7</f>
        <v>0</v>
      </c>
      <c r="FON6" s="24">
        <f>'[1]WSE_BL_2008-2022_Werte'!FPS7</f>
        <v>0</v>
      </c>
      <c r="FOO6" s="24">
        <f>'[1]WSE_BL_2008-2022_Werte'!FPT7</f>
        <v>0</v>
      </c>
      <c r="FOP6" s="24">
        <f>'[1]WSE_BL_2008-2022_Werte'!FPU7</f>
        <v>0</v>
      </c>
      <c r="FOQ6" s="24">
        <f>'[1]WSE_BL_2008-2022_Werte'!FPV7</f>
        <v>0</v>
      </c>
      <c r="FOR6" s="24">
        <f>'[1]WSE_BL_2008-2022_Werte'!FPW7</f>
        <v>0</v>
      </c>
      <c r="FOS6" s="24">
        <f>'[1]WSE_BL_2008-2022_Werte'!FPX7</f>
        <v>0</v>
      </c>
      <c r="FOT6" s="24">
        <f>'[1]WSE_BL_2008-2022_Werte'!FPY7</f>
        <v>0</v>
      </c>
      <c r="FOU6" s="24">
        <f>'[1]WSE_BL_2008-2022_Werte'!FPZ7</f>
        <v>0</v>
      </c>
      <c r="FOV6" s="24">
        <f>'[1]WSE_BL_2008-2022_Werte'!FQA7</f>
        <v>0</v>
      </c>
      <c r="FOW6" s="24">
        <f>'[1]WSE_BL_2008-2022_Werte'!FQB7</f>
        <v>0</v>
      </c>
      <c r="FOX6" s="24">
        <f>'[1]WSE_BL_2008-2022_Werte'!FQC7</f>
        <v>0</v>
      </c>
      <c r="FOY6" s="24">
        <f>'[1]WSE_BL_2008-2022_Werte'!FQD7</f>
        <v>0</v>
      </c>
      <c r="FOZ6" s="24">
        <f>'[1]WSE_BL_2008-2022_Werte'!FQE7</f>
        <v>0</v>
      </c>
      <c r="FPA6" s="24">
        <f>'[1]WSE_BL_2008-2022_Werte'!FQF7</f>
        <v>0</v>
      </c>
      <c r="FPB6" s="24">
        <f>'[1]WSE_BL_2008-2022_Werte'!FQG7</f>
        <v>0</v>
      </c>
      <c r="FPC6" s="24">
        <f>'[1]WSE_BL_2008-2022_Werte'!FQH7</f>
        <v>0</v>
      </c>
      <c r="FPD6" s="24">
        <f>'[1]WSE_BL_2008-2022_Werte'!FQI7</f>
        <v>0</v>
      </c>
      <c r="FPE6" s="24">
        <f>'[1]WSE_BL_2008-2022_Werte'!FQJ7</f>
        <v>0</v>
      </c>
      <c r="FPF6" s="24">
        <f>'[1]WSE_BL_2008-2022_Werte'!FQK7</f>
        <v>0</v>
      </c>
      <c r="FPG6" s="24">
        <f>'[1]WSE_BL_2008-2022_Werte'!FQL7</f>
        <v>0</v>
      </c>
      <c r="FPH6" s="24">
        <f>'[1]WSE_BL_2008-2022_Werte'!FQM7</f>
        <v>0</v>
      </c>
      <c r="FPI6" s="24">
        <f>'[1]WSE_BL_2008-2022_Werte'!FQN7</f>
        <v>0</v>
      </c>
      <c r="FPJ6" s="24">
        <f>'[1]WSE_BL_2008-2022_Werte'!FQO7</f>
        <v>0</v>
      </c>
      <c r="FPK6" s="24">
        <f>'[1]WSE_BL_2008-2022_Werte'!FQP7</f>
        <v>0</v>
      </c>
      <c r="FPL6" s="24">
        <f>'[1]WSE_BL_2008-2022_Werte'!FQQ7</f>
        <v>0</v>
      </c>
      <c r="FPM6" s="24">
        <f>'[1]WSE_BL_2008-2022_Werte'!FQR7</f>
        <v>0</v>
      </c>
      <c r="FPN6" s="24">
        <f>'[1]WSE_BL_2008-2022_Werte'!FQS7</f>
        <v>0</v>
      </c>
      <c r="FPO6" s="24">
        <f>'[1]WSE_BL_2008-2022_Werte'!FQT7</f>
        <v>0</v>
      </c>
      <c r="FPP6" s="24">
        <f>'[1]WSE_BL_2008-2022_Werte'!FQU7</f>
        <v>0</v>
      </c>
      <c r="FPQ6" s="24">
        <f>'[1]WSE_BL_2008-2022_Werte'!FQV7</f>
        <v>0</v>
      </c>
      <c r="FPR6" s="24">
        <f>'[1]WSE_BL_2008-2022_Werte'!FQW7</f>
        <v>0</v>
      </c>
      <c r="FPS6" s="24">
        <f>'[1]WSE_BL_2008-2022_Werte'!FQX7</f>
        <v>0</v>
      </c>
      <c r="FPT6" s="24">
        <f>'[1]WSE_BL_2008-2022_Werte'!FQY7</f>
        <v>0</v>
      </c>
      <c r="FPU6" s="24">
        <f>'[1]WSE_BL_2008-2022_Werte'!FQZ7</f>
        <v>0</v>
      </c>
      <c r="FPV6" s="24">
        <f>'[1]WSE_BL_2008-2022_Werte'!FRA7</f>
        <v>0</v>
      </c>
      <c r="FPW6" s="24">
        <f>'[1]WSE_BL_2008-2022_Werte'!FRB7</f>
        <v>0</v>
      </c>
      <c r="FPX6" s="24">
        <f>'[1]WSE_BL_2008-2022_Werte'!FRC7</f>
        <v>0</v>
      </c>
      <c r="FPY6" s="24">
        <f>'[1]WSE_BL_2008-2022_Werte'!FRD7</f>
        <v>0</v>
      </c>
      <c r="FPZ6" s="24">
        <f>'[1]WSE_BL_2008-2022_Werte'!FRE7</f>
        <v>0</v>
      </c>
      <c r="FQA6" s="24">
        <f>'[1]WSE_BL_2008-2022_Werte'!FRF7</f>
        <v>0</v>
      </c>
      <c r="FQB6" s="24">
        <f>'[1]WSE_BL_2008-2022_Werte'!FRG7</f>
        <v>0</v>
      </c>
      <c r="FQC6" s="24">
        <f>'[1]WSE_BL_2008-2022_Werte'!FRH7</f>
        <v>0</v>
      </c>
      <c r="FQD6" s="24">
        <f>'[1]WSE_BL_2008-2022_Werte'!FRI7</f>
        <v>0</v>
      </c>
      <c r="FQE6" s="24">
        <f>'[1]WSE_BL_2008-2022_Werte'!FRJ7</f>
        <v>0</v>
      </c>
      <c r="FQF6" s="24">
        <f>'[1]WSE_BL_2008-2022_Werte'!FRK7</f>
        <v>0</v>
      </c>
      <c r="FQG6" s="24">
        <f>'[1]WSE_BL_2008-2022_Werte'!FRL7</f>
        <v>0</v>
      </c>
      <c r="FQH6" s="24">
        <f>'[1]WSE_BL_2008-2022_Werte'!FRM7</f>
        <v>0</v>
      </c>
      <c r="FQI6" s="24">
        <f>'[1]WSE_BL_2008-2022_Werte'!FRN7</f>
        <v>0</v>
      </c>
      <c r="FQJ6" s="24">
        <f>'[1]WSE_BL_2008-2022_Werte'!FRO7</f>
        <v>0</v>
      </c>
      <c r="FQK6" s="24">
        <f>'[1]WSE_BL_2008-2022_Werte'!FRP7</f>
        <v>0</v>
      </c>
      <c r="FQL6" s="24">
        <f>'[1]WSE_BL_2008-2022_Werte'!FRQ7</f>
        <v>0</v>
      </c>
      <c r="FQM6" s="24">
        <f>'[1]WSE_BL_2008-2022_Werte'!FRR7</f>
        <v>0</v>
      </c>
      <c r="FQN6" s="24">
        <f>'[1]WSE_BL_2008-2022_Werte'!FRS7</f>
        <v>0</v>
      </c>
      <c r="FQO6" s="24">
        <f>'[1]WSE_BL_2008-2022_Werte'!FRT7</f>
        <v>0</v>
      </c>
      <c r="FQP6" s="24">
        <f>'[1]WSE_BL_2008-2022_Werte'!FRU7</f>
        <v>0</v>
      </c>
      <c r="FQQ6" s="24">
        <f>'[1]WSE_BL_2008-2022_Werte'!FRV7</f>
        <v>0</v>
      </c>
      <c r="FQR6" s="24">
        <f>'[1]WSE_BL_2008-2022_Werte'!FRW7</f>
        <v>0</v>
      </c>
      <c r="FQS6" s="24">
        <f>'[1]WSE_BL_2008-2022_Werte'!FRX7</f>
        <v>0</v>
      </c>
      <c r="FQT6" s="24">
        <f>'[1]WSE_BL_2008-2022_Werte'!FRY7</f>
        <v>0</v>
      </c>
      <c r="FQU6" s="24">
        <f>'[1]WSE_BL_2008-2022_Werte'!FRZ7</f>
        <v>0</v>
      </c>
      <c r="FQV6" s="24">
        <f>'[1]WSE_BL_2008-2022_Werte'!FSA7</f>
        <v>0</v>
      </c>
      <c r="FQW6" s="24">
        <f>'[1]WSE_BL_2008-2022_Werte'!FSB7</f>
        <v>0</v>
      </c>
      <c r="FQX6" s="24">
        <f>'[1]WSE_BL_2008-2022_Werte'!FSC7</f>
        <v>0</v>
      </c>
      <c r="FQY6" s="24">
        <f>'[1]WSE_BL_2008-2022_Werte'!FSD7</f>
        <v>0</v>
      </c>
      <c r="FQZ6" s="24">
        <f>'[1]WSE_BL_2008-2022_Werte'!FSE7</f>
        <v>0</v>
      </c>
      <c r="FRA6" s="24">
        <f>'[1]WSE_BL_2008-2022_Werte'!FSF7</f>
        <v>0</v>
      </c>
      <c r="FRB6" s="24">
        <f>'[1]WSE_BL_2008-2022_Werte'!FSG7</f>
        <v>0</v>
      </c>
      <c r="FRC6" s="24">
        <f>'[1]WSE_BL_2008-2022_Werte'!FSH7</f>
        <v>0</v>
      </c>
      <c r="FRD6" s="24">
        <f>'[1]WSE_BL_2008-2022_Werte'!FSI7</f>
        <v>0</v>
      </c>
      <c r="FRE6" s="24">
        <f>'[1]WSE_BL_2008-2022_Werte'!FSJ7</f>
        <v>0</v>
      </c>
      <c r="FRF6" s="24">
        <f>'[1]WSE_BL_2008-2022_Werte'!FSK7</f>
        <v>0</v>
      </c>
      <c r="FRG6" s="24">
        <f>'[1]WSE_BL_2008-2022_Werte'!FSL7</f>
        <v>0</v>
      </c>
      <c r="FRH6" s="24">
        <f>'[1]WSE_BL_2008-2022_Werte'!FSM7</f>
        <v>0</v>
      </c>
      <c r="FRI6" s="24">
        <f>'[1]WSE_BL_2008-2022_Werte'!FSN7</f>
        <v>0</v>
      </c>
      <c r="FRJ6" s="24">
        <f>'[1]WSE_BL_2008-2022_Werte'!FSO7</f>
        <v>0</v>
      </c>
      <c r="FRK6" s="24">
        <f>'[1]WSE_BL_2008-2022_Werte'!FSP7</f>
        <v>0</v>
      </c>
      <c r="FRL6" s="24">
        <f>'[1]WSE_BL_2008-2022_Werte'!FSQ7</f>
        <v>0</v>
      </c>
      <c r="FRM6" s="24">
        <f>'[1]WSE_BL_2008-2022_Werte'!FSR7</f>
        <v>0</v>
      </c>
      <c r="FRN6" s="24">
        <f>'[1]WSE_BL_2008-2022_Werte'!FSS7</f>
        <v>0</v>
      </c>
      <c r="FRO6" s="24">
        <f>'[1]WSE_BL_2008-2022_Werte'!FST7</f>
        <v>0</v>
      </c>
      <c r="FRP6" s="24">
        <f>'[1]WSE_BL_2008-2022_Werte'!FSU7</f>
        <v>0</v>
      </c>
      <c r="FRQ6" s="24">
        <f>'[1]WSE_BL_2008-2022_Werte'!FSV7</f>
        <v>0</v>
      </c>
      <c r="FRR6" s="24">
        <f>'[1]WSE_BL_2008-2022_Werte'!FSW7</f>
        <v>0</v>
      </c>
      <c r="FRS6" s="24">
        <f>'[1]WSE_BL_2008-2022_Werte'!FSX7</f>
        <v>0</v>
      </c>
      <c r="FRT6" s="24">
        <f>'[1]WSE_BL_2008-2022_Werte'!FSY7</f>
        <v>0</v>
      </c>
      <c r="FRU6" s="24">
        <f>'[1]WSE_BL_2008-2022_Werte'!FSZ7</f>
        <v>0</v>
      </c>
      <c r="FRV6" s="24">
        <f>'[1]WSE_BL_2008-2022_Werte'!FTA7</f>
        <v>0</v>
      </c>
      <c r="FRW6" s="24">
        <f>'[1]WSE_BL_2008-2022_Werte'!FTB7</f>
        <v>0</v>
      </c>
      <c r="FRX6" s="24">
        <f>'[1]WSE_BL_2008-2022_Werte'!FTC7</f>
        <v>0</v>
      </c>
      <c r="FRY6" s="24">
        <f>'[1]WSE_BL_2008-2022_Werte'!FTD7</f>
        <v>0</v>
      </c>
      <c r="FRZ6" s="24">
        <f>'[1]WSE_BL_2008-2022_Werte'!FTE7</f>
        <v>0</v>
      </c>
      <c r="FSA6" s="24">
        <f>'[1]WSE_BL_2008-2022_Werte'!FTF7</f>
        <v>0</v>
      </c>
      <c r="FSB6" s="24">
        <f>'[1]WSE_BL_2008-2022_Werte'!FTG7</f>
        <v>0</v>
      </c>
      <c r="FSC6" s="24">
        <f>'[1]WSE_BL_2008-2022_Werte'!FTH7</f>
        <v>0</v>
      </c>
      <c r="FSD6" s="24">
        <f>'[1]WSE_BL_2008-2022_Werte'!FTI7</f>
        <v>0</v>
      </c>
      <c r="FSE6" s="24">
        <f>'[1]WSE_BL_2008-2022_Werte'!FTJ7</f>
        <v>0</v>
      </c>
      <c r="FSF6" s="24">
        <f>'[1]WSE_BL_2008-2022_Werte'!FTK7</f>
        <v>0</v>
      </c>
      <c r="FSG6" s="24">
        <f>'[1]WSE_BL_2008-2022_Werte'!FTL7</f>
        <v>0</v>
      </c>
      <c r="FSH6" s="24">
        <f>'[1]WSE_BL_2008-2022_Werte'!FTM7</f>
        <v>0</v>
      </c>
      <c r="FSI6" s="24">
        <f>'[1]WSE_BL_2008-2022_Werte'!FTN7</f>
        <v>0</v>
      </c>
      <c r="FSJ6" s="24">
        <f>'[1]WSE_BL_2008-2022_Werte'!FTO7</f>
        <v>0</v>
      </c>
      <c r="FSK6" s="24">
        <f>'[1]WSE_BL_2008-2022_Werte'!FTP7</f>
        <v>0</v>
      </c>
      <c r="FSL6" s="24">
        <f>'[1]WSE_BL_2008-2022_Werte'!FTQ7</f>
        <v>0</v>
      </c>
      <c r="FSM6" s="24">
        <f>'[1]WSE_BL_2008-2022_Werte'!FTR7</f>
        <v>0</v>
      </c>
      <c r="FSN6" s="24">
        <f>'[1]WSE_BL_2008-2022_Werte'!FTS7</f>
        <v>0</v>
      </c>
      <c r="FSO6" s="24">
        <f>'[1]WSE_BL_2008-2022_Werte'!FTT7</f>
        <v>0</v>
      </c>
      <c r="FSP6" s="24">
        <f>'[1]WSE_BL_2008-2022_Werte'!FTU7</f>
        <v>0</v>
      </c>
      <c r="FSQ6" s="24">
        <f>'[1]WSE_BL_2008-2022_Werte'!FTV7</f>
        <v>0</v>
      </c>
      <c r="FSR6" s="24">
        <f>'[1]WSE_BL_2008-2022_Werte'!FTW7</f>
        <v>0</v>
      </c>
      <c r="FSS6" s="24">
        <f>'[1]WSE_BL_2008-2022_Werte'!FTX7</f>
        <v>0</v>
      </c>
      <c r="FST6" s="24">
        <f>'[1]WSE_BL_2008-2022_Werte'!FTY7</f>
        <v>0</v>
      </c>
      <c r="FSU6" s="24">
        <f>'[1]WSE_BL_2008-2022_Werte'!FTZ7</f>
        <v>0</v>
      </c>
      <c r="FSV6" s="24">
        <f>'[1]WSE_BL_2008-2022_Werte'!FUA7</f>
        <v>0</v>
      </c>
      <c r="FSW6" s="24">
        <f>'[1]WSE_BL_2008-2022_Werte'!FUB7</f>
        <v>0</v>
      </c>
      <c r="FSX6" s="24">
        <f>'[1]WSE_BL_2008-2022_Werte'!FUC7</f>
        <v>0</v>
      </c>
      <c r="FSY6" s="24">
        <f>'[1]WSE_BL_2008-2022_Werte'!FUD7</f>
        <v>0</v>
      </c>
      <c r="FSZ6" s="24">
        <f>'[1]WSE_BL_2008-2022_Werte'!FUE7</f>
        <v>0</v>
      </c>
      <c r="FTA6" s="24">
        <f>'[1]WSE_BL_2008-2022_Werte'!FUF7</f>
        <v>0</v>
      </c>
      <c r="FTB6" s="24">
        <f>'[1]WSE_BL_2008-2022_Werte'!FUG7</f>
        <v>0</v>
      </c>
      <c r="FTC6" s="24">
        <f>'[1]WSE_BL_2008-2022_Werte'!FUH7</f>
        <v>0</v>
      </c>
      <c r="FTD6" s="24">
        <f>'[1]WSE_BL_2008-2022_Werte'!FUI7</f>
        <v>0</v>
      </c>
      <c r="FTE6" s="24">
        <f>'[1]WSE_BL_2008-2022_Werte'!FUJ7</f>
        <v>0</v>
      </c>
      <c r="FTF6" s="24">
        <f>'[1]WSE_BL_2008-2022_Werte'!FUK7</f>
        <v>0</v>
      </c>
      <c r="FTG6" s="24">
        <f>'[1]WSE_BL_2008-2022_Werte'!FUL7</f>
        <v>0</v>
      </c>
      <c r="FTH6" s="24">
        <f>'[1]WSE_BL_2008-2022_Werte'!FUM7</f>
        <v>0</v>
      </c>
      <c r="FTI6" s="24">
        <f>'[1]WSE_BL_2008-2022_Werte'!FUN7</f>
        <v>0</v>
      </c>
      <c r="FTJ6" s="24">
        <f>'[1]WSE_BL_2008-2022_Werte'!FUO7</f>
        <v>0</v>
      </c>
      <c r="FTK6" s="24">
        <f>'[1]WSE_BL_2008-2022_Werte'!FUP7</f>
        <v>0</v>
      </c>
      <c r="FTL6" s="24">
        <f>'[1]WSE_BL_2008-2022_Werte'!FUQ7</f>
        <v>0</v>
      </c>
      <c r="FTM6" s="24">
        <f>'[1]WSE_BL_2008-2022_Werte'!FUR7</f>
        <v>0</v>
      </c>
      <c r="FTN6" s="24">
        <f>'[1]WSE_BL_2008-2022_Werte'!FUS7</f>
        <v>0</v>
      </c>
      <c r="FTO6" s="24">
        <f>'[1]WSE_BL_2008-2022_Werte'!FUT7</f>
        <v>0</v>
      </c>
      <c r="FTP6" s="24">
        <f>'[1]WSE_BL_2008-2022_Werte'!FUU7</f>
        <v>0</v>
      </c>
      <c r="FTQ6" s="24">
        <f>'[1]WSE_BL_2008-2022_Werte'!FUV7</f>
        <v>0</v>
      </c>
      <c r="FTR6" s="24">
        <f>'[1]WSE_BL_2008-2022_Werte'!FUW7</f>
        <v>0</v>
      </c>
      <c r="FTS6" s="24">
        <f>'[1]WSE_BL_2008-2022_Werte'!FUX7</f>
        <v>0</v>
      </c>
      <c r="FTT6" s="24">
        <f>'[1]WSE_BL_2008-2022_Werte'!FUY7</f>
        <v>0</v>
      </c>
      <c r="FTU6" s="24">
        <f>'[1]WSE_BL_2008-2022_Werte'!FUZ7</f>
        <v>0</v>
      </c>
      <c r="FTV6" s="24">
        <f>'[1]WSE_BL_2008-2022_Werte'!FVA7</f>
        <v>0</v>
      </c>
      <c r="FTW6" s="24">
        <f>'[1]WSE_BL_2008-2022_Werte'!FVB7</f>
        <v>0</v>
      </c>
      <c r="FTX6" s="24">
        <f>'[1]WSE_BL_2008-2022_Werte'!FVC7</f>
        <v>0</v>
      </c>
      <c r="FTY6" s="24">
        <f>'[1]WSE_BL_2008-2022_Werte'!FVD7</f>
        <v>0</v>
      </c>
      <c r="FTZ6" s="24">
        <f>'[1]WSE_BL_2008-2022_Werte'!FVE7</f>
        <v>0</v>
      </c>
      <c r="FUA6" s="24">
        <f>'[1]WSE_BL_2008-2022_Werte'!FVF7</f>
        <v>0</v>
      </c>
      <c r="FUB6" s="24">
        <f>'[1]WSE_BL_2008-2022_Werte'!FVG7</f>
        <v>0</v>
      </c>
      <c r="FUC6" s="24">
        <f>'[1]WSE_BL_2008-2022_Werte'!FVH7</f>
        <v>0</v>
      </c>
      <c r="FUD6" s="24">
        <f>'[1]WSE_BL_2008-2022_Werte'!FVI7</f>
        <v>0</v>
      </c>
      <c r="FUE6" s="24">
        <f>'[1]WSE_BL_2008-2022_Werte'!FVJ7</f>
        <v>0</v>
      </c>
      <c r="FUF6" s="24">
        <f>'[1]WSE_BL_2008-2022_Werte'!FVK7</f>
        <v>0</v>
      </c>
      <c r="FUG6" s="24">
        <f>'[1]WSE_BL_2008-2022_Werte'!FVL7</f>
        <v>0</v>
      </c>
      <c r="FUH6" s="24">
        <f>'[1]WSE_BL_2008-2022_Werte'!FVM7</f>
        <v>0</v>
      </c>
      <c r="FUI6" s="24">
        <f>'[1]WSE_BL_2008-2022_Werte'!FVN7</f>
        <v>0</v>
      </c>
      <c r="FUJ6" s="24">
        <f>'[1]WSE_BL_2008-2022_Werte'!FVO7</f>
        <v>0</v>
      </c>
      <c r="FUK6" s="24">
        <f>'[1]WSE_BL_2008-2022_Werte'!FVP7</f>
        <v>0</v>
      </c>
      <c r="FUL6" s="24">
        <f>'[1]WSE_BL_2008-2022_Werte'!FVQ7</f>
        <v>0</v>
      </c>
      <c r="FUM6" s="24">
        <f>'[1]WSE_BL_2008-2022_Werte'!FVR7</f>
        <v>0</v>
      </c>
      <c r="FUN6" s="24">
        <f>'[1]WSE_BL_2008-2022_Werte'!FVS7</f>
        <v>0</v>
      </c>
      <c r="FUO6" s="24">
        <f>'[1]WSE_BL_2008-2022_Werte'!FVT7</f>
        <v>0</v>
      </c>
      <c r="FUP6" s="24">
        <f>'[1]WSE_BL_2008-2022_Werte'!FVU7</f>
        <v>0</v>
      </c>
      <c r="FUQ6" s="24">
        <f>'[1]WSE_BL_2008-2022_Werte'!FVV7</f>
        <v>0</v>
      </c>
      <c r="FUR6" s="24">
        <f>'[1]WSE_BL_2008-2022_Werte'!FVW7</f>
        <v>0</v>
      </c>
      <c r="FUS6" s="24">
        <f>'[1]WSE_BL_2008-2022_Werte'!FVX7</f>
        <v>0</v>
      </c>
      <c r="FUT6" s="24">
        <f>'[1]WSE_BL_2008-2022_Werte'!FVY7</f>
        <v>0</v>
      </c>
      <c r="FUU6" s="24">
        <f>'[1]WSE_BL_2008-2022_Werte'!FVZ7</f>
        <v>0</v>
      </c>
      <c r="FUV6" s="24">
        <f>'[1]WSE_BL_2008-2022_Werte'!FWA7</f>
        <v>0</v>
      </c>
      <c r="FUW6" s="24">
        <f>'[1]WSE_BL_2008-2022_Werte'!FWB7</f>
        <v>0</v>
      </c>
      <c r="FUX6" s="24">
        <f>'[1]WSE_BL_2008-2022_Werte'!FWC7</f>
        <v>0</v>
      </c>
      <c r="FUY6" s="24">
        <f>'[1]WSE_BL_2008-2022_Werte'!FWD7</f>
        <v>0</v>
      </c>
      <c r="FUZ6" s="24">
        <f>'[1]WSE_BL_2008-2022_Werte'!FWE7</f>
        <v>0</v>
      </c>
      <c r="FVA6" s="24">
        <f>'[1]WSE_BL_2008-2022_Werte'!FWF7</f>
        <v>0</v>
      </c>
      <c r="FVB6" s="24">
        <f>'[1]WSE_BL_2008-2022_Werte'!FWG7</f>
        <v>0</v>
      </c>
      <c r="FVC6" s="24">
        <f>'[1]WSE_BL_2008-2022_Werte'!FWH7</f>
        <v>0</v>
      </c>
      <c r="FVD6" s="24">
        <f>'[1]WSE_BL_2008-2022_Werte'!FWI7</f>
        <v>0</v>
      </c>
      <c r="FVE6" s="24">
        <f>'[1]WSE_BL_2008-2022_Werte'!FWJ7</f>
        <v>0</v>
      </c>
      <c r="FVF6" s="24">
        <f>'[1]WSE_BL_2008-2022_Werte'!FWK7</f>
        <v>0</v>
      </c>
      <c r="FVG6" s="24">
        <f>'[1]WSE_BL_2008-2022_Werte'!FWL7</f>
        <v>0</v>
      </c>
      <c r="FVH6" s="24">
        <f>'[1]WSE_BL_2008-2022_Werte'!FWM7</f>
        <v>0</v>
      </c>
      <c r="FVI6" s="24">
        <f>'[1]WSE_BL_2008-2022_Werte'!FWN7</f>
        <v>0</v>
      </c>
      <c r="FVJ6" s="24">
        <f>'[1]WSE_BL_2008-2022_Werte'!FWO7</f>
        <v>0</v>
      </c>
      <c r="FVK6" s="24">
        <f>'[1]WSE_BL_2008-2022_Werte'!FWP7</f>
        <v>0</v>
      </c>
      <c r="FVL6" s="24">
        <f>'[1]WSE_BL_2008-2022_Werte'!FWQ7</f>
        <v>0</v>
      </c>
      <c r="FVM6" s="24">
        <f>'[1]WSE_BL_2008-2022_Werte'!FWR7</f>
        <v>0</v>
      </c>
      <c r="FVN6" s="24">
        <f>'[1]WSE_BL_2008-2022_Werte'!FWS7</f>
        <v>0</v>
      </c>
      <c r="FVO6" s="24">
        <f>'[1]WSE_BL_2008-2022_Werte'!FWT7</f>
        <v>0</v>
      </c>
      <c r="FVP6" s="24">
        <f>'[1]WSE_BL_2008-2022_Werte'!FWU7</f>
        <v>0</v>
      </c>
      <c r="FVQ6" s="24">
        <f>'[1]WSE_BL_2008-2022_Werte'!FWV7</f>
        <v>0</v>
      </c>
      <c r="FVR6" s="24">
        <f>'[1]WSE_BL_2008-2022_Werte'!FWW7</f>
        <v>0</v>
      </c>
      <c r="FVS6" s="24">
        <f>'[1]WSE_BL_2008-2022_Werte'!FWX7</f>
        <v>0</v>
      </c>
      <c r="FVT6" s="24">
        <f>'[1]WSE_BL_2008-2022_Werte'!FWY7</f>
        <v>0</v>
      </c>
      <c r="FVU6" s="24">
        <f>'[1]WSE_BL_2008-2022_Werte'!FWZ7</f>
        <v>0</v>
      </c>
      <c r="FVV6" s="24">
        <f>'[1]WSE_BL_2008-2022_Werte'!FXA7</f>
        <v>0</v>
      </c>
      <c r="FVW6" s="24">
        <f>'[1]WSE_BL_2008-2022_Werte'!FXB7</f>
        <v>0</v>
      </c>
      <c r="FVX6" s="24">
        <f>'[1]WSE_BL_2008-2022_Werte'!FXC7</f>
        <v>0</v>
      </c>
      <c r="FVY6" s="24">
        <f>'[1]WSE_BL_2008-2022_Werte'!FXD7</f>
        <v>0</v>
      </c>
      <c r="FVZ6" s="24">
        <f>'[1]WSE_BL_2008-2022_Werte'!FXE7</f>
        <v>0</v>
      </c>
      <c r="FWA6" s="24">
        <f>'[1]WSE_BL_2008-2022_Werte'!FXF7</f>
        <v>0</v>
      </c>
      <c r="FWB6" s="24">
        <f>'[1]WSE_BL_2008-2022_Werte'!FXG7</f>
        <v>0</v>
      </c>
      <c r="FWC6" s="24">
        <f>'[1]WSE_BL_2008-2022_Werte'!FXH7</f>
        <v>0</v>
      </c>
      <c r="FWD6" s="24">
        <f>'[1]WSE_BL_2008-2022_Werte'!FXI7</f>
        <v>0</v>
      </c>
      <c r="FWE6" s="24">
        <f>'[1]WSE_BL_2008-2022_Werte'!FXJ7</f>
        <v>0</v>
      </c>
      <c r="FWF6" s="24">
        <f>'[1]WSE_BL_2008-2022_Werte'!FXK7</f>
        <v>0</v>
      </c>
      <c r="FWG6" s="24">
        <f>'[1]WSE_BL_2008-2022_Werte'!FXL7</f>
        <v>0</v>
      </c>
      <c r="FWH6" s="24">
        <f>'[1]WSE_BL_2008-2022_Werte'!FXM7</f>
        <v>0</v>
      </c>
      <c r="FWI6" s="24">
        <f>'[1]WSE_BL_2008-2022_Werte'!FXN7</f>
        <v>0</v>
      </c>
      <c r="FWJ6" s="24">
        <f>'[1]WSE_BL_2008-2022_Werte'!FXO7</f>
        <v>0</v>
      </c>
      <c r="FWK6" s="24">
        <f>'[1]WSE_BL_2008-2022_Werte'!FXP7</f>
        <v>0</v>
      </c>
      <c r="FWL6" s="24">
        <f>'[1]WSE_BL_2008-2022_Werte'!FXQ7</f>
        <v>0</v>
      </c>
      <c r="FWM6" s="24">
        <f>'[1]WSE_BL_2008-2022_Werte'!FXR7</f>
        <v>0</v>
      </c>
      <c r="FWN6" s="24">
        <f>'[1]WSE_BL_2008-2022_Werte'!FXS7</f>
        <v>0</v>
      </c>
      <c r="FWO6" s="24">
        <f>'[1]WSE_BL_2008-2022_Werte'!FXT7</f>
        <v>0</v>
      </c>
      <c r="FWP6" s="24">
        <f>'[1]WSE_BL_2008-2022_Werte'!FXU7</f>
        <v>0</v>
      </c>
      <c r="FWQ6" s="24">
        <f>'[1]WSE_BL_2008-2022_Werte'!FXV7</f>
        <v>0</v>
      </c>
      <c r="FWR6" s="24">
        <f>'[1]WSE_BL_2008-2022_Werte'!FXW7</f>
        <v>0</v>
      </c>
      <c r="FWS6" s="24">
        <f>'[1]WSE_BL_2008-2022_Werte'!FXX7</f>
        <v>0</v>
      </c>
      <c r="FWT6" s="24">
        <f>'[1]WSE_BL_2008-2022_Werte'!FXY7</f>
        <v>0</v>
      </c>
      <c r="FWU6" s="24">
        <f>'[1]WSE_BL_2008-2022_Werte'!FXZ7</f>
        <v>0</v>
      </c>
      <c r="FWV6" s="24">
        <f>'[1]WSE_BL_2008-2022_Werte'!FYA7</f>
        <v>0</v>
      </c>
      <c r="FWW6" s="24">
        <f>'[1]WSE_BL_2008-2022_Werte'!FYB7</f>
        <v>0</v>
      </c>
      <c r="FWX6" s="24">
        <f>'[1]WSE_BL_2008-2022_Werte'!FYC7</f>
        <v>0</v>
      </c>
      <c r="FWY6" s="24">
        <f>'[1]WSE_BL_2008-2022_Werte'!FYD7</f>
        <v>0</v>
      </c>
      <c r="FWZ6" s="24">
        <f>'[1]WSE_BL_2008-2022_Werte'!FYE7</f>
        <v>0</v>
      </c>
      <c r="FXA6" s="24">
        <f>'[1]WSE_BL_2008-2022_Werte'!FYF7</f>
        <v>0</v>
      </c>
      <c r="FXB6" s="24">
        <f>'[1]WSE_BL_2008-2022_Werte'!FYG7</f>
        <v>0</v>
      </c>
      <c r="FXC6" s="24">
        <f>'[1]WSE_BL_2008-2022_Werte'!FYH7</f>
        <v>0</v>
      </c>
      <c r="FXD6" s="24">
        <f>'[1]WSE_BL_2008-2022_Werte'!FYI7</f>
        <v>0</v>
      </c>
      <c r="FXE6" s="24">
        <f>'[1]WSE_BL_2008-2022_Werte'!FYJ7</f>
        <v>0</v>
      </c>
      <c r="FXF6" s="24">
        <f>'[1]WSE_BL_2008-2022_Werte'!FYK7</f>
        <v>0</v>
      </c>
      <c r="FXG6" s="24">
        <f>'[1]WSE_BL_2008-2022_Werte'!FYL7</f>
        <v>0</v>
      </c>
      <c r="FXH6" s="24">
        <f>'[1]WSE_BL_2008-2022_Werte'!FYM7</f>
        <v>0</v>
      </c>
      <c r="FXI6" s="24">
        <f>'[1]WSE_BL_2008-2022_Werte'!FYN7</f>
        <v>0</v>
      </c>
      <c r="FXJ6" s="24">
        <f>'[1]WSE_BL_2008-2022_Werte'!FYO7</f>
        <v>0</v>
      </c>
      <c r="FXK6" s="24">
        <f>'[1]WSE_BL_2008-2022_Werte'!FYP7</f>
        <v>0</v>
      </c>
      <c r="FXL6" s="24">
        <f>'[1]WSE_BL_2008-2022_Werte'!FYQ7</f>
        <v>0</v>
      </c>
      <c r="FXM6" s="24">
        <f>'[1]WSE_BL_2008-2022_Werte'!FYR7</f>
        <v>0</v>
      </c>
      <c r="FXN6" s="24">
        <f>'[1]WSE_BL_2008-2022_Werte'!FYS7</f>
        <v>0</v>
      </c>
      <c r="FXO6" s="24">
        <f>'[1]WSE_BL_2008-2022_Werte'!FYT7</f>
        <v>0</v>
      </c>
      <c r="FXP6" s="24">
        <f>'[1]WSE_BL_2008-2022_Werte'!FYU7</f>
        <v>0</v>
      </c>
      <c r="FXQ6" s="24">
        <f>'[1]WSE_BL_2008-2022_Werte'!FYV7</f>
        <v>0</v>
      </c>
      <c r="FXR6" s="24">
        <f>'[1]WSE_BL_2008-2022_Werte'!FYW7</f>
        <v>0</v>
      </c>
      <c r="FXS6" s="24">
        <f>'[1]WSE_BL_2008-2022_Werte'!FYX7</f>
        <v>0</v>
      </c>
      <c r="FXT6" s="24">
        <f>'[1]WSE_BL_2008-2022_Werte'!FYY7</f>
        <v>0</v>
      </c>
      <c r="FXU6" s="24">
        <f>'[1]WSE_BL_2008-2022_Werte'!FYZ7</f>
        <v>0</v>
      </c>
      <c r="FXV6" s="24">
        <f>'[1]WSE_BL_2008-2022_Werte'!FZA7</f>
        <v>0</v>
      </c>
      <c r="FXW6" s="24">
        <f>'[1]WSE_BL_2008-2022_Werte'!FZB7</f>
        <v>0</v>
      </c>
      <c r="FXX6" s="24">
        <f>'[1]WSE_BL_2008-2022_Werte'!FZC7</f>
        <v>0</v>
      </c>
      <c r="FXY6" s="24">
        <f>'[1]WSE_BL_2008-2022_Werte'!FZD7</f>
        <v>0</v>
      </c>
      <c r="FXZ6" s="24">
        <f>'[1]WSE_BL_2008-2022_Werte'!FZE7</f>
        <v>0</v>
      </c>
      <c r="FYA6" s="24">
        <f>'[1]WSE_BL_2008-2022_Werte'!FZF7</f>
        <v>0</v>
      </c>
      <c r="FYB6" s="24">
        <f>'[1]WSE_BL_2008-2022_Werte'!FZG7</f>
        <v>0</v>
      </c>
      <c r="FYC6" s="24">
        <f>'[1]WSE_BL_2008-2022_Werte'!FZH7</f>
        <v>0</v>
      </c>
      <c r="FYD6" s="24">
        <f>'[1]WSE_BL_2008-2022_Werte'!FZI7</f>
        <v>0</v>
      </c>
      <c r="FYE6" s="24">
        <f>'[1]WSE_BL_2008-2022_Werte'!FZJ7</f>
        <v>0</v>
      </c>
      <c r="FYF6" s="24">
        <f>'[1]WSE_BL_2008-2022_Werte'!FZK7</f>
        <v>0</v>
      </c>
      <c r="FYG6" s="24">
        <f>'[1]WSE_BL_2008-2022_Werte'!FZL7</f>
        <v>0</v>
      </c>
      <c r="FYH6" s="24">
        <f>'[1]WSE_BL_2008-2022_Werte'!FZM7</f>
        <v>0</v>
      </c>
      <c r="FYI6" s="24">
        <f>'[1]WSE_BL_2008-2022_Werte'!FZN7</f>
        <v>0</v>
      </c>
      <c r="FYJ6" s="24">
        <f>'[1]WSE_BL_2008-2022_Werte'!FZO7</f>
        <v>0</v>
      </c>
      <c r="FYK6" s="24">
        <f>'[1]WSE_BL_2008-2022_Werte'!FZP7</f>
        <v>0</v>
      </c>
      <c r="FYL6" s="24">
        <f>'[1]WSE_BL_2008-2022_Werte'!FZQ7</f>
        <v>0</v>
      </c>
      <c r="FYM6" s="24">
        <f>'[1]WSE_BL_2008-2022_Werte'!FZR7</f>
        <v>0</v>
      </c>
      <c r="FYN6" s="24">
        <f>'[1]WSE_BL_2008-2022_Werte'!FZS7</f>
        <v>0</v>
      </c>
      <c r="FYO6" s="24">
        <f>'[1]WSE_BL_2008-2022_Werte'!FZT7</f>
        <v>0</v>
      </c>
      <c r="FYP6" s="24">
        <f>'[1]WSE_BL_2008-2022_Werte'!FZU7</f>
        <v>0</v>
      </c>
      <c r="FYQ6" s="24">
        <f>'[1]WSE_BL_2008-2022_Werte'!FZV7</f>
        <v>0</v>
      </c>
      <c r="FYR6" s="24">
        <f>'[1]WSE_BL_2008-2022_Werte'!FZW7</f>
        <v>0</v>
      </c>
      <c r="FYS6" s="24">
        <f>'[1]WSE_BL_2008-2022_Werte'!FZX7</f>
        <v>0</v>
      </c>
      <c r="FYT6" s="24">
        <f>'[1]WSE_BL_2008-2022_Werte'!FZY7</f>
        <v>0</v>
      </c>
      <c r="FYU6" s="24">
        <f>'[1]WSE_BL_2008-2022_Werte'!FZZ7</f>
        <v>0</v>
      </c>
      <c r="FYV6" s="24">
        <f>'[1]WSE_BL_2008-2022_Werte'!GAA7</f>
        <v>0</v>
      </c>
      <c r="FYW6" s="24">
        <f>'[1]WSE_BL_2008-2022_Werte'!GAB7</f>
        <v>0</v>
      </c>
      <c r="FYX6" s="24">
        <f>'[1]WSE_BL_2008-2022_Werte'!GAC7</f>
        <v>0</v>
      </c>
      <c r="FYY6" s="24">
        <f>'[1]WSE_BL_2008-2022_Werte'!GAD7</f>
        <v>0</v>
      </c>
      <c r="FYZ6" s="24">
        <f>'[1]WSE_BL_2008-2022_Werte'!GAE7</f>
        <v>0</v>
      </c>
      <c r="FZA6" s="24">
        <f>'[1]WSE_BL_2008-2022_Werte'!GAF7</f>
        <v>0</v>
      </c>
      <c r="FZB6" s="24">
        <f>'[1]WSE_BL_2008-2022_Werte'!GAG7</f>
        <v>0</v>
      </c>
      <c r="FZC6" s="24">
        <f>'[1]WSE_BL_2008-2022_Werte'!GAH7</f>
        <v>0</v>
      </c>
      <c r="FZD6" s="24">
        <f>'[1]WSE_BL_2008-2022_Werte'!GAI7</f>
        <v>0</v>
      </c>
      <c r="FZE6" s="24">
        <f>'[1]WSE_BL_2008-2022_Werte'!GAJ7</f>
        <v>0</v>
      </c>
      <c r="FZF6" s="24">
        <f>'[1]WSE_BL_2008-2022_Werte'!GAK7</f>
        <v>0</v>
      </c>
      <c r="FZG6" s="24">
        <f>'[1]WSE_BL_2008-2022_Werte'!GAL7</f>
        <v>0</v>
      </c>
      <c r="FZH6" s="24">
        <f>'[1]WSE_BL_2008-2022_Werte'!GAM7</f>
        <v>0</v>
      </c>
      <c r="FZI6" s="24">
        <f>'[1]WSE_BL_2008-2022_Werte'!GAN7</f>
        <v>0</v>
      </c>
      <c r="FZJ6" s="24">
        <f>'[1]WSE_BL_2008-2022_Werte'!GAO7</f>
        <v>0</v>
      </c>
      <c r="FZK6" s="24">
        <f>'[1]WSE_BL_2008-2022_Werte'!GAP7</f>
        <v>0</v>
      </c>
      <c r="FZL6" s="24">
        <f>'[1]WSE_BL_2008-2022_Werte'!GAQ7</f>
        <v>0</v>
      </c>
      <c r="FZM6" s="24">
        <f>'[1]WSE_BL_2008-2022_Werte'!GAR7</f>
        <v>0</v>
      </c>
      <c r="FZN6" s="24">
        <f>'[1]WSE_BL_2008-2022_Werte'!GAS7</f>
        <v>0</v>
      </c>
      <c r="FZO6" s="24">
        <f>'[1]WSE_BL_2008-2022_Werte'!GAT7</f>
        <v>0</v>
      </c>
      <c r="FZP6" s="24">
        <f>'[1]WSE_BL_2008-2022_Werte'!GAU7</f>
        <v>0</v>
      </c>
      <c r="FZQ6" s="24">
        <f>'[1]WSE_BL_2008-2022_Werte'!GAV7</f>
        <v>0</v>
      </c>
      <c r="FZR6" s="24">
        <f>'[1]WSE_BL_2008-2022_Werte'!GAW7</f>
        <v>0</v>
      </c>
      <c r="FZS6" s="24">
        <f>'[1]WSE_BL_2008-2022_Werte'!GAX7</f>
        <v>0</v>
      </c>
      <c r="FZT6" s="24">
        <f>'[1]WSE_BL_2008-2022_Werte'!GAY7</f>
        <v>0</v>
      </c>
      <c r="FZU6" s="24">
        <f>'[1]WSE_BL_2008-2022_Werte'!GAZ7</f>
        <v>0</v>
      </c>
      <c r="FZV6" s="24">
        <f>'[1]WSE_BL_2008-2022_Werte'!GBA7</f>
        <v>0</v>
      </c>
      <c r="FZW6" s="24">
        <f>'[1]WSE_BL_2008-2022_Werte'!GBB7</f>
        <v>0</v>
      </c>
      <c r="FZX6" s="24">
        <f>'[1]WSE_BL_2008-2022_Werte'!GBC7</f>
        <v>0</v>
      </c>
      <c r="FZY6" s="24">
        <f>'[1]WSE_BL_2008-2022_Werte'!GBD7</f>
        <v>0</v>
      </c>
      <c r="FZZ6" s="24">
        <f>'[1]WSE_BL_2008-2022_Werte'!GBE7</f>
        <v>0</v>
      </c>
      <c r="GAA6" s="24">
        <f>'[1]WSE_BL_2008-2022_Werte'!GBF7</f>
        <v>0</v>
      </c>
      <c r="GAB6" s="24">
        <f>'[1]WSE_BL_2008-2022_Werte'!GBG7</f>
        <v>0</v>
      </c>
      <c r="GAC6" s="24">
        <f>'[1]WSE_BL_2008-2022_Werte'!GBH7</f>
        <v>0</v>
      </c>
      <c r="GAD6" s="24">
        <f>'[1]WSE_BL_2008-2022_Werte'!GBI7</f>
        <v>0</v>
      </c>
      <c r="GAE6" s="24">
        <f>'[1]WSE_BL_2008-2022_Werte'!GBJ7</f>
        <v>0</v>
      </c>
      <c r="GAF6" s="24">
        <f>'[1]WSE_BL_2008-2022_Werte'!GBK7</f>
        <v>0</v>
      </c>
      <c r="GAG6" s="24">
        <f>'[1]WSE_BL_2008-2022_Werte'!GBL7</f>
        <v>0</v>
      </c>
      <c r="GAH6" s="24">
        <f>'[1]WSE_BL_2008-2022_Werte'!GBM7</f>
        <v>0</v>
      </c>
      <c r="GAI6" s="24">
        <f>'[1]WSE_BL_2008-2022_Werte'!GBN7</f>
        <v>0</v>
      </c>
      <c r="GAJ6" s="24">
        <f>'[1]WSE_BL_2008-2022_Werte'!GBO7</f>
        <v>0</v>
      </c>
      <c r="GAK6" s="24">
        <f>'[1]WSE_BL_2008-2022_Werte'!GBP7</f>
        <v>0</v>
      </c>
      <c r="GAL6" s="24">
        <f>'[1]WSE_BL_2008-2022_Werte'!GBQ7</f>
        <v>0</v>
      </c>
      <c r="GAM6" s="24">
        <f>'[1]WSE_BL_2008-2022_Werte'!GBR7</f>
        <v>0</v>
      </c>
      <c r="GAN6" s="24">
        <f>'[1]WSE_BL_2008-2022_Werte'!GBS7</f>
        <v>0</v>
      </c>
      <c r="GAO6" s="24">
        <f>'[1]WSE_BL_2008-2022_Werte'!GBT7</f>
        <v>0</v>
      </c>
      <c r="GAP6" s="24">
        <f>'[1]WSE_BL_2008-2022_Werte'!GBU7</f>
        <v>0</v>
      </c>
      <c r="GAQ6" s="24">
        <f>'[1]WSE_BL_2008-2022_Werte'!GBV7</f>
        <v>0</v>
      </c>
      <c r="GAR6" s="24">
        <f>'[1]WSE_BL_2008-2022_Werte'!GBW7</f>
        <v>0</v>
      </c>
      <c r="GAS6" s="24">
        <f>'[1]WSE_BL_2008-2022_Werte'!GBX7</f>
        <v>0</v>
      </c>
      <c r="GAT6" s="24">
        <f>'[1]WSE_BL_2008-2022_Werte'!GBY7</f>
        <v>0</v>
      </c>
      <c r="GAU6" s="24">
        <f>'[1]WSE_BL_2008-2022_Werte'!GBZ7</f>
        <v>0</v>
      </c>
      <c r="GAV6" s="24">
        <f>'[1]WSE_BL_2008-2022_Werte'!GCA7</f>
        <v>0</v>
      </c>
      <c r="GAW6" s="24">
        <f>'[1]WSE_BL_2008-2022_Werte'!GCB7</f>
        <v>0</v>
      </c>
      <c r="GAX6" s="24">
        <f>'[1]WSE_BL_2008-2022_Werte'!GCC7</f>
        <v>0</v>
      </c>
      <c r="GAY6" s="24">
        <f>'[1]WSE_BL_2008-2022_Werte'!GCD7</f>
        <v>0</v>
      </c>
      <c r="GAZ6" s="24">
        <f>'[1]WSE_BL_2008-2022_Werte'!GCE7</f>
        <v>0</v>
      </c>
      <c r="GBA6" s="24">
        <f>'[1]WSE_BL_2008-2022_Werte'!GCF7</f>
        <v>0</v>
      </c>
      <c r="GBB6" s="24">
        <f>'[1]WSE_BL_2008-2022_Werte'!GCG7</f>
        <v>0</v>
      </c>
      <c r="GBC6" s="24">
        <f>'[1]WSE_BL_2008-2022_Werte'!GCH7</f>
        <v>0</v>
      </c>
      <c r="GBD6" s="24">
        <f>'[1]WSE_BL_2008-2022_Werte'!GCI7</f>
        <v>0</v>
      </c>
      <c r="GBE6" s="24">
        <f>'[1]WSE_BL_2008-2022_Werte'!GCJ7</f>
        <v>0</v>
      </c>
      <c r="GBF6" s="24">
        <f>'[1]WSE_BL_2008-2022_Werte'!GCK7</f>
        <v>0</v>
      </c>
      <c r="GBG6" s="24">
        <f>'[1]WSE_BL_2008-2022_Werte'!GCL7</f>
        <v>0</v>
      </c>
      <c r="GBH6" s="24">
        <f>'[1]WSE_BL_2008-2022_Werte'!GCM7</f>
        <v>0</v>
      </c>
      <c r="GBI6" s="24">
        <f>'[1]WSE_BL_2008-2022_Werte'!GCN7</f>
        <v>0</v>
      </c>
      <c r="GBJ6" s="24">
        <f>'[1]WSE_BL_2008-2022_Werte'!GCO7</f>
        <v>0</v>
      </c>
      <c r="GBK6" s="24">
        <f>'[1]WSE_BL_2008-2022_Werte'!GCP7</f>
        <v>0</v>
      </c>
      <c r="GBL6" s="24">
        <f>'[1]WSE_BL_2008-2022_Werte'!GCQ7</f>
        <v>0</v>
      </c>
      <c r="GBM6" s="24">
        <f>'[1]WSE_BL_2008-2022_Werte'!GCR7</f>
        <v>0</v>
      </c>
      <c r="GBN6" s="24">
        <f>'[1]WSE_BL_2008-2022_Werte'!GCS7</f>
        <v>0</v>
      </c>
      <c r="GBO6" s="24">
        <f>'[1]WSE_BL_2008-2022_Werte'!GCT7</f>
        <v>0</v>
      </c>
      <c r="GBP6" s="24">
        <f>'[1]WSE_BL_2008-2022_Werte'!GCU7</f>
        <v>0</v>
      </c>
      <c r="GBQ6" s="24">
        <f>'[1]WSE_BL_2008-2022_Werte'!GCV7</f>
        <v>0</v>
      </c>
      <c r="GBR6" s="24">
        <f>'[1]WSE_BL_2008-2022_Werte'!GCW7</f>
        <v>0</v>
      </c>
      <c r="GBS6" s="24">
        <f>'[1]WSE_BL_2008-2022_Werte'!GCX7</f>
        <v>0</v>
      </c>
      <c r="GBT6" s="24">
        <f>'[1]WSE_BL_2008-2022_Werte'!GCY7</f>
        <v>0</v>
      </c>
      <c r="GBU6" s="24">
        <f>'[1]WSE_BL_2008-2022_Werte'!GCZ7</f>
        <v>0</v>
      </c>
      <c r="GBV6" s="24">
        <f>'[1]WSE_BL_2008-2022_Werte'!GDA7</f>
        <v>0</v>
      </c>
      <c r="GBW6" s="24">
        <f>'[1]WSE_BL_2008-2022_Werte'!GDB7</f>
        <v>0</v>
      </c>
      <c r="GBX6" s="24">
        <f>'[1]WSE_BL_2008-2022_Werte'!GDC7</f>
        <v>0</v>
      </c>
      <c r="GBY6" s="24">
        <f>'[1]WSE_BL_2008-2022_Werte'!GDD7</f>
        <v>0</v>
      </c>
      <c r="GBZ6" s="24">
        <f>'[1]WSE_BL_2008-2022_Werte'!GDE7</f>
        <v>0</v>
      </c>
      <c r="GCA6" s="24">
        <f>'[1]WSE_BL_2008-2022_Werte'!GDF7</f>
        <v>0</v>
      </c>
      <c r="GCB6" s="24">
        <f>'[1]WSE_BL_2008-2022_Werte'!GDG7</f>
        <v>0</v>
      </c>
      <c r="GCC6" s="24">
        <f>'[1]WSE_BL_2008-2022_Werte'!GDH7</f>
        <v>0</v>
      </c>
      <c r="GCD6" s="24">
        <f>'[1]WSE_BL_2008-2022_Werte'!GDI7</f>
        <v>0</v>
      </c>
      <c r="GCE6" s="24">
        <f>'[1]WSE_BL_2008-2022_Werte'!GDJ7</f>
        <v>0</v>
      </c>
      <c r="GCF6" s="24">
        <f>'[1]WSE_BL_2008-2022_Werte'!GDK7</f>
        <v>0</v>
      </c>
      <c r="GCG6" s="24">
        <f>'[1]WSE_BL_2008-2022_Werte'!GDL7</f>
        <v>0</v>
      </c>
      <c r="GCH6" s="24">
        <f>'[1]WSE_BL_2008-2022_Werte'!GDM7</f>
        <v>0</v>
      </c>
      <c r="GCI6" s="24">
        <f>'[1]WSE_BL_2008-2022_Werte'!GDN7</f>
        <v>0</v>
      </c>
      <c r="GCJ6" s="24">
        <f>'[1]WSE_BL_2008-2022_Werte'!GDO7</f>
        <v>0</v>
      </c>
      <c r="GCK6" s="24">
        <f>'[1]WSE_BL_2008-2022_Werte'!GDP7</f>
        <v>0</v>
      </c>
      <c r="GCL6" s="24">
        <f>'[1]WSE_BL_2008-2022_Werte'!GDQ7</f>
        <v>0</v>
      </c>
      <c r="GCM6" s="24">
        <f>'[1]WSE_BL_2008-2022_Werte'!GDR7</f>
        <v>0</v>
      </c>
      <c r="GCN6" s="24">
        <f>'[1]WSE_BL_2008-2022_Werte'!GDS7</f>
        <v>0</v>
      </c>
      <c r="GCO6" s="24">
        <f>'[1]WSE_BL_2008-2022_Werte'!GDT7</f>
        <v>0</v>
      </c>
      <c r="GCP6" s="24">
        <f>'[1]WSE_BL_2008-2022_Werte'!GDU7</f>
        <v>0</v>
      </c>
      <c r="GCQ6" s="24">
        <f>'[1]WSE_BL_2008-2022_Werte'!GDV7</f>
        <v>0</v>
      </c>
      <c r="GCR6" s="24">
        <f>'[1]WSE_BL_2008-2022_Werte'!GDW7</f>
        <v>0</v>
      </c>
      <c r="GCS6" s="24">
        <f>'[1]WSE_BL_2008-2022_Werte'!GDX7</f>
        <v>0</v>
      </c>
      <c r="GCT6" s="24">
        <f>'[1]WSE_BL_2008-2022_Werte'!GDY7</f>
        <v>0</v>
      </c>
      <c r="GCU6" s="24">
        <f>'[1]WSE_BL_2008-2022_Werte'!GDZ7</f>
        <v>0</v>
      </c>
      <c r="GCV6" s="24">
        <f>'[1]WSE_BL_2008-2022_Werte'!GEA7</f>
        <v>0</v>
      </c>
      <c r="GCW6" s="24">
        <f>'[1]WSE_BL_2008-2022_Werte'!GEB7</f>
        <v>0</v>
      </c>
      <c r="GCX6" s="24">
        <f>'[1]WSE_BL_2008-2022_Werte'!GEC7</f>
        <v>0</v>
      </c>
      <c r="GCY6" s="24">
        <f>'[1]WSE_BL_2008-2022_Werte'!GED7</f>
        <v>0</v>
      </c>
      <c r="GCZ6" s="24">
        <f>'[1]WSE_BL_2008-2022_Werte'!GEE7</f>
        <v>0</v>
      </c>
      <c r="GDA6" s="24">
        <f>'[1]WSE_BL_2008-2022_Werte'!GEF7</f>
        <v>0</v>
      </c>
      <c r="GDB6" s="24">
        <f>'[1]WSE_BL_2008-2022_Werte'!GEG7</f>
        <v>0</v>
      </c>
      <c r="GDC6" s="24">
        <f>'[1]WSE_BL_2008-2022_Werte'!GEH7</f>
        <v>0</v>
      </c>
      <c r="GDD6" s="24">
        <f>'[1]WSE_BL_2008-2022_Werte'!GEI7</f>
        <v>0</v>
      </c>
      <c r="GDE6" s="24">
        <f>'[1]WSE_BL_2008-2022_Werte'!GEJ7</f>
        <v>0</v>
      </c>
      <c r="GDF6" s="24">
        <f>'[1]WSE_BL_2008-2022_Werte'!GEK7</f>
        <v>0</v>
      </c>
      <c r="GDG6" s="24">
        <f>'[1]WSE_BL_2008-2022_Werte'!GEL7</f>
        <v>0</v>
      </c>
      <c r="GDH6" s="24">
        <f>'[1]WSE_BL_2008-2022_Werte'!GEM7</f>
        <v>0</v>
      </c>
      <c r="GDI6" s="24">
        <f>'[1]WSE_BL_2008-2022_Werte'!GEN7</f>
        <v>0</v>
      </c>
      <c r="GDJ6" s="24">
        <f>'[1]WSE_BL_2008-2022_Werte'!GEO7</f>
        <v>0</v>
      </c>
      <c r="GDK6" s="24">
        <f>'[1]WSE_BL_2008-2022_Werte'!GEP7</f>
        <v>0</v>
      </c>
      <c r="GDL6" s="24">
        <f>'[1]WSE_BL_2008-2022_Werte'!GEQ7</f>
        <v>0</v>
      </c>
      <c r="GDM6" s="24">
        <f>'[1]WSE_BL_2008-2022_Werte'!GER7</f>
        <v>0</v>
      </c>
      <c r="GDN6" s="24">
        <f>'[1]WSE_BL_2008-2022_Werte'!GES7</f>
        <v>0</v>
      </c>
      <c r="GDO6" s="24">
        <f>'[1]WSE_BL_2008-2022_Werte'!GET7</f>
        <v>0</v>
      </c>
      <c r="GDP6" s="24">
        <f>'[1]WSE_BL_2008-2022_Werte'!GEU7</f>
        <v>0</v>
      </c>
      <c r="GDQ6" s="24">
        <f>'[1]WSE_BL_2008-2022_Werte'!GEV7</f>
        <v>0</v>
      </c>
      <c r="GDR6" s="24">
        <f>'[1]WSE_BL_2008-2022_Werte'!GEW7</f>
        <v>0</v>
      </c>
      <c r="GDS6" s="24">
        <f>'[1]WSE_BL_2008-2022_Werte'!GEX7</f>
        <v>0</v>
      </c>
      <c r="GDT6" s="24">
        <f>'[1]WSE_BL_2008-2022_Werte'!GEY7</f>
        <v>0</v>
      </c>
      <c r="GDU6" s="24">
        <f>'[1]WSE_BL_2008-2022_Werte'!GEZ7</f>
        <v>0</v>
      </c>
      <c r="GDV6" s="24">
        <f>'[1]WSE_BL_2008-2022_Werte'!GFA7</f>
        <v>0</v>
      </c>
      <c r="GDW6" s="24">
        <f>'[1]WSE_BL_2008-2022_Werte'!GFB7</f>
        <v>0</v>
      </c>
      <c r="GDX6" s="24">
        <f>'[1]WSE_BL_2008-2022_Werte'!GFC7</f>
        <v>0</v>
      </c>
      <c r="GDY6" s="24">
        <f>'[1]WSE_BL_2008-2022_Werte'!GFD7</f>
        <v>0</v>
      </c>
      <c r="GDZ6" s="24">
        <f>'[1]WSE_BL_2008-2022_Werte'!GFE7</f>
        <v>0</v>
      </c>
      <c r="GEA6" s="24">
        <f>'[1]WSE_BL_2008-2022_Werte'!GFF7</f>
        <v>0</v>
      </c>
      <c r="GEB6" s="24">
        <f>'[1]WSE_BL_2008-2022_Werte'!GFG7</f>
        <v>0</v>
      </c>
      <c r="GEC6" s="24">
        <f>'[1]WSE_BL_2008-2022_Werte'!GFH7</f>
        <v>0</v>
      </c>
      <c r="GED6" s="24">
        <f>'[1]WSE_BL_2008-2022_Werte'!GFI7</f>
        <v>0</v>
      </c>
      <c r="GEE6" s="24">
        <f>'[1]WSE_BL_2008-2022_Werte'!GFJ7</f>
        <v>0</v>
      </c>
      <c r="GEF6" s="24">
        <f>'[1]WSE_BL_2008-2022_Werte'!GFK7</f>
        <v>0</v>
      </c>
      <c r="GEG6" s="24">
        <f>'[1]WSE_BL_2008-2022_Werte'!GFL7</f>
        <v>0</v>
      </c>
      <c r="GEH6" s="24">
        <f>'[1]WSE_BL_2008-2022_Werte'!GFM7</f>
        <v>0</v>
      </c>
      <c r="GEI6" s="24">
        <f>'[1]WSE_BL_2008-2022_Werte'!GFN7</f>
        <v>0</v>
      </c>
      <c r="GEJ6" s="24">
        <f>'[1]WSE_BL_2008-2022_Werte'!GFO7</f>
        <v>0</v>
      </c>
      <c r="GEK6" s="24">
        <f>'[1]WSE_BL_2008-2022_Werte'!GFP7</f>
        <v>0</v>
      </c>
      <c r="GEL6" s="24">
        <f>'[1]WSE_BL_2008-2022_Werte'!GFQ7</f>
        <v>0</v>
      </c>
      <c r="GEM6" s="24">
        <f>'[1]WSE_BL_2008-2022_Werte'!GFR7</f>
        <v>0</v>
      </c>
      <c r="GEN6" s="24">
        <f>'[1]WSE_BL_2008-2022_Werte'!GFS7</f>
        <v>0</v>
      </c>
      <c r="GEO6" s="24">
        <f>'[1]WSE_BL_2008-2022_Werte'!GFT7</f>
        <v>0</v>
      </c>
      <c r="GEP6" s="24">
        <f>'[1]WSE_BL_2008-2022_Werte'!GFU7</f>
        <v>0</v>
      </c>
      <c r="GEQ6" s="24">
        <f>'[1]WSE_BL_2008-2022_Werte'!GFV7</f>
        <v>0</v>
      </c>
      <c r="GER6" s="24">
        <f>'[1]WSE_BL_2008-2022_Werte'!GFW7</f>
        <v>0</v>
      </c>
      <c r="GES6" s="24">
        <f>'[1]WSE_BL_2008-2022_Werte'!GFX7</f>
        <v>0</v>
      </c>
      <c r="GET6" s="24">
        <f>'[1]WSE_BL_2008-2022_Werte'!GFY7</f>
        <v>0</v>
      </c>
      <c r="GEU6" s="24">
        <f>'[1]WSE_BL_2008-2022_Werte'!GFZ7</f>
        <v>0</v>
      </c>
      <c r="GEV6" s="24">
        <f>'[1]WSE_BL_2008-2022_Werte'!GGA7</f>
        <v>0</v>
      </c>
      <c r="GEW6" s="24">
        <f>'[1]WSE_BL_2008-2022_Werte'!GGB7</f>
        <v>0</v>
      </c>
      <c r="GEX6" s="24">
        <f>'[1]WSE_BL_2008-2022_Werte'!GGC7</f>
        <v>0</v>
      </c>
      <c r="GEY6" s="24">
        <f>'[1]WSE_BL_2008-2022_Werte'!GGD7</f>
        <v>0</v>
      </c>
      <c r="GEZ6" s="24">
        <f>'[1]WSE_BL_2008-2022_Werte'!GGE7</f>
        <v>0</v>
      </c>
      <c r="GFA6" s="24">
        <f>'[1]WSE_BL_2008-2022_Werte'!GGF7</f>
        <v>0</v>
      </c>
      <c r="GFB6" s="24">
        <f>'[1]WSE_BL_2008-2022_Werte'!GGG7</f>
        <v>0</v>
      </c>
      <c r="GFC6" s="24">
        <f>'[1]WSE_BL_2008-2022_Werte'!GGH7</f>
        <v>0</v>
      </c>
      <c r="GFD6" s="24">
        <f>'[1]WSE_BL_2008-2022_Werte'!GGI7</f>
        <v>0</v>
      </c>
      <c r="GFE6" s="24">
        <f>'[1]WSE_BL_2008-2022_Werte'!GGJ7</f>
        <v>0</v>
      </c>
      <c r="GFF6" s="24">
        <f>'[1]WSE_BL_2008-2022_Werte'!GGK7</f>
        <v>0</v>
      </c>
      <c r="GFG6" s="24">
        <f>'[1]WSE_BL_2008-2022_Werte'!GGL7</f>
        <v>0</v>
      </c>
      <c r="GFH6" s="24">
        <f>'[1]WSE_BL_2008-2022_Werte'!GGM7</f>
        <v>0</v>
      </c>
      <c r="GFI6" s="24">
        <f>'[1]WSE_BL_2008-2022_Werte'!GGN7</f>
        <v>0</v>
      </c>
      <c r="GFJ6" s="24">
        <f>'[1]WSE_BL_2008-2022_Werte'!GGO7</f>
        <v>0</v>
      </c>
      <c r="GFK6" s="24">
        <f>'[1]WSE_BL_2008-2022_Werte'!GGP7</f>
        <v>0</v>
      </c>
      <c r="GFL6" s="24">
        <f>'[1]WSE_BL_2008-2022_Werte'!GGQ7</f>
        <v>0</v>
      </c>
      <c r="GFM6" s="24">
        <f>'[1]WSE_BL_2008-2022_Werte'!GGR7</f>
        <v>0</v>
      </c>
      <c r="GFN6" s="24">
        <f>'[1]WSE_BL_2008-2022_Werte'!GGS7</f>
        <v>0</v>
      </c>
      <c r="GFO6" s="24">
        <f>'[1]WSE_BL_2008-2022_Werte'!GGT7</f>
        <v>0</v>
      </c>
      <c r="GFP6" s="24">
        <f>'[1]WSE_BL_2008-2022_Werte'!GGU7</f>
        <v>0</v>
      </c>
      <c r="GFQ6" s="24">
        <f>'[1]WSE_BL_2008-2022_Werte'!GGV7</f>
        <v>0</v>
      </c>
      <c r="GFR6" s="24">
        <f>'[1]WSE_BL_2008-2022_Werte'!GGW7</f>
        <v>0</v>
      </c>
      <c r="GFS6" s="24">
        <f>'[1]WSE_BL_2008-2022_Werte'!GGX7</f>
        <v>0</v>
      </c>
      <c r="GFT6" s="24">
        <f>'[1]WSE_BL_2008-2022_Werte'!GGY7</f>
        <v>0</v>
      </c>
      <c r="GFU6" s="24">
        <f>'[1]WSE_BL_2008-2022_Werte'!GGZ7</f>
        <v>0</v>
      </c>
      <c r="GFV6" s="24">
        <f>'[1]WSE_BL_2008-2022_Werte'!GHA7</f>
        <v>0</v>
      </c>
      <c r="GFW6" s="24">
        <f>'[1]WSE_BL_2008-2022_Werte'!GHB7</f>
        <v>0</v>
      </c>
      <c r="GFX6" s="24">
        <f>'[1]WSE_BL_2008-2022_Werte'!GHC7</f>
        <v>0</v>
      </c>
      <c r="GFY6" s="24">
        <f>'[1]WSE_BL_2008-2022_Werte'!GHD7</f>
        <v>0</v>
      </c>
      <c r="GFZ6" s="24">
        <f>'[1]WSE_BL_2008-2022_Werte'!GHE7</f>
        <v>0</v>
      </c>
      <c r="GGA6" s="24">
        <f>'[1]WSE_BL_2008-2022_Werte'!GHF7</f>
        <v>0</v>
      </c>
      <c r="GGB6" s="24">
        <f>'[1]WSE_BL_2008-2022_Werte'!GHG7</f>
        <v>0</v>
      </c>
      <c r="GGC6" s="24">
        <f>'[1]WSE_BL_2008-2022_Werte'!GHH7</f>
        <v>0</v>
      </c>
      <c r="GGD6" s="24">
        <f>'[1]WSE_BL_2008-2022_Werte'!GHI7</f>
        <v>0</v>
      </c>
      <c r="GGE6" s="24">
        <f>'[1]WSE_BL_2008-2022_Werte'!GHJ7</f>
        <v>0</v>
      </c>
      <c r="GGF6" s="24">
        <f>'[1]WSE_BL_2008-2022_Werte'!GHK7</f>
        <v>0</v>
      </c>
      <c r="GGG6" s="24">
        <f>'[1]WSE_BL_2008-2022_Werte'!GHL7</f>
        <v>0</v>
      </c>
      <c r="GGH6" s="24">
        <f>'[1]WSE_BL_2008-2022_Werte'!GHM7</f>
        <v>0</v>
      </c>
      <c r="GGI6" s="24">
        <f>'[1]WSE_BL_2008-2022_Werte'!GHN7</f>
        <v>0</v>
      </c>
      <c r="GGJ6" s="24">
        <f>'[1]WSE_BL_2008-2022_Werte'!GHO7</f>
        <v>0</v>
      </c>
      <c r="GGK6" s="24">
        <f>'[1]WSE_BL_2008-2022_Werte'!GHP7</f>
        <v>0</v>
      </c>
      <c r="GGL6" s="24">
        <f>'[1]WSE_BL_2008-2022_Werte'!GHQ7</f>
        <v>0</v>
      </c>
      <c r="GGM6" s="24">
        <f>'[1]WSE_BL_2008-2022_Werte'!GHR7</f>
        <v>0</v>
      </c>
      <c r="GGN6" s="24">
        <f>'[1]WSE_BL_2008-2022_Werte'!GHS7</f>
        <v>0</v>
      </c>
      <c r="GGO6" s="24">
        <f>'[1]WSE_BL_2008-2022_Werte'!GHT7</f>
        <v>0</v>
      </c>
      <c r="GGP6" s="24">
        <f>'[1]WSE_BL_2008-2022_Werte'!GHU7</f>
        <v>0</v>
      </c>
      <c r="GGQ6" s="24">
        <f>'[1]WSE_BL_2008-2022_Werte'!GHV7</f>
        <v>0</v>
      </c>
      <c r="GGR6" s="24">
        <f>'[1]WSE_BL_2008-2022_Werte'!GHW7</f>
        <v>0</v>
      </c>
      <c r="GGS6" s="24">
        <f>'[1]WSE_BL_2008-2022_Werte'!GHX7</f>
        <v>0</v>
      </c>
      <c r="GGT6" s="24">
        <f>'[1]WSE_BL_2008-2022_Werte'!GHY7</f>
        <v>0</v>
      </c>
      <c r="GGU6" s="24">
        <f>'[1]WSE_BL_2008-2022_Werte'!GHZ7</f>
        <v>0</v>
      </c>
      <c r="GGV6" s="24">
        <f>'[1]WSE_BL_2008-2022_Werte'!GIA7</f>
        <v>0</v>
      </c>
      <c r="GGW6" s="24">
        <f>'[1]WSE_BL_2008-2022_Werte'!GIB7</f>
        <v>0</v>
      </c>
      <c r="GGX6" s="24">
        <f>'[1]WSE_BL_2008-2022_Werte'!GIC7</f>
        <v>0</v>
      </c>
      <c r="GGY6" s="24">
        <f>'[1]WSE_BL_2008-2022_Werte'!GID7</f>
        <v>0</v>
      </c>
      <c r="GGZ6" s="24">
        <f>'[1]WSE_BL_2008-2022_Werte'!GIE7</f>
        <v>0</v>
      </c>
      <c r="GHA6" s="24">
        <f>'[1]WSE_BL_2008-2022_Werte'!GIF7</f>
        <v>0</v>
      </c>
      <c r="GHB6" s="24">
        <f>'[1]WSE_BL_2008-2022_Werte'!GIG7</f>
        <v>0</v>
      </c>
      <c r="GHC6" s="24">
        <f>'[1]WSE_BL_2008-2022_Werte'!GIH7</f>
        <v>0</v>
      </c>
      <c r="GHD6" s="24">
        <f>'[1]WSE_BL_2008-2022_Werte'!GII7</f>
        <v>0</v>
      </c>
      <c r="GHE6" s="24">
        <f>'[1]WSE_BL_2008-2022_Werte'!GIJ7</f>
        <v>0</v>
      </c>
      <c r="GHF6" s="24">
        <f>'[1]WSE_BL_2008-2022_Werte'!GIK7</f>
        <v>0</v>
      </c>
      <c r="GHG6" s="24">
        <f>'[1]WSE_BL_2008-2022_Werte'!GIL7</f>
        <v>0</v>
      </c>
      <c r="GHH6" s="24">
        <f>'[1]WSE_BL_2008-2022_Werte'!GIM7</f>
        <v>0</v>
      </c>
      <c r="GHI6" s="24">
        <f>'[1]WSE_BL_2008-2022_Werte'!GIN7</f>
        <v>0</v>
      </c>
      <c r="GHJ6" s="24">
        <f>'[1]WSE_BL_2008-2022_Werte'!GIO7</f>
        <v>0</v>
      </c>
      <c r="GHK6" s="24">
        <f>'[1]WSE_BL_2008-2022_Werte'!GIP7</f>
        <v>0</v>
      </c>
      <c r="GHL6" s="24">
        <f>'[1]WSE_BL_2008-2022_Werte'!GIQ7</f>
        <v>0</v>
      </c>
      <c r="GHM6" s="24">
        <f>'[1]WSE_BL_2008-2022_Werte'!GIR7</f>
        <v>0</v>
      </c>
      <c r="GHN6" s="24">
        <f>'[1]WSE_BL_2008-2022_Werte'!GIS7</f>
        <v>0</v>
      </c>
      <c r="GHO6" s="24">
        <f>'[1]WSE_BL_2008-2022_Werte'!GIT7</f>
        <v>0</v>
      </c>
      <c r="GHP6" s="24">
        <f>'[1]WSE_BL_2008-2022_Werte'!GIU7</f>
        <v>0</v>
      </c>
      <c r="GHQ6" s="24">
        <f>'[1]WSE_BL_2008-2022_Werte'!GIV7</f>
        <v>0</v>
      </c>
      <c r="GHR6" s="24">
        <f>'[1]WSE_BL_2008-2022_Werte'!GIW7</f>
        <v>0</v>
      </c>
      <c r="GHS6" s="24">
        <f>'[1]WSE_BL_2008-2022_Werte'!GIX7</f>
        <v>0</v>
      </c>
      <c r="GHT6" s="24">
        <f>'[1]WSE_BL_2008-2022_Werte'!GIY7</f>
        <v>0</v>
      </c>
      <c r="GHU6" s="24">
        <f>'[1]WSE_BL_2008-2022_Werte'!GIZ7</f>
        <v>0</v>
      </c>
      <c r="GHV6" s="24">
        <f>'[1]WSE_BL_2008-2022_Werte'!GJA7</f>
        <v>0</v>
      </c>
      <c r="GHW6" s="24">
        <f>'[1]WSE_BL_2008-2022_Werte'!GJB7</f>
        <v>0</v>
      </c>
      <c r="GHX6" s="24">
        <f>'[1]WSE_BL_2008-2022_Werte'!GJC7</f>
        <v>0</v>
      </c>
      <c r="GHY6" s="24">
        <f>'[1]WSE_BL_2008-2022_Werte'!GJD7</f>
        <v>0</v>
      </c>
      <c r="GHZ6" s="24">
        <f>'[1]WSE_BL_2008-2022_Werte'!GJE7</f>
        <v>0</v>
      </c>
      <c r="GIA6" s="24">
        <f>'[1]WSE_BL_2008-2022_Werte'!GJF7</f>
        <v>0</v>
      </c>
      <c r="GIB6" s="24">
        <f>'[1]WSE_BL_2008-2022_Werte'!GJG7</f>
        <v>0</v>
      </c>
      <c r="GIC6" s="24">
        <f>'[1]WSE_BL_2008-2022_Werte'!GJH7</f>
        <v>0</v>
      </c>
      <c r="GID6" s="24">
        <f>'[1]WSE_BL_2008-2022_Werte'!GJI7</f>
        <v>0</v>
      </c>
      <c r="GIE6" s="24">
        <f>'[1]WSE_BL_2008-2022_Werte'!GJJ7</f>
        <v>0</v>
      </c>
      <c r="GIF6" s="24">
        <f>'[1]WSE_BL_2008-2022_Werte'!GJK7</f>
        <v>0</v>
      </c>
      <c r="GIG6" s="24">
        <f>'[1]WSE_BL_2008-2022_Werte'!GJL7</f>
        <v>0</v>
      </c>
      <c r="GIH6" s="24">
        <f>'[1]WSE_BL_2008-2022_Werte'!GJM7</f>
        <v>0</v>
      </c>
      <c r="GII6" s="24">
        <f>'[1]WSE_BL_2008-2022_Werte'!GJN7</f>
        <v>0</v>
      </c>
      <c r="GIJ6" s="24">
        <f>'[1]WSE_BL_2008-2022_Werte'!GJO7</f>
        <v>0</v>
      </c>
      <c r="GIK6" s="24">
        <f>'[1]WSE_BL_2008-2022_Werte'!GJP7</f>
        <v>0</v>
      </c>
      <c r="GIL6" s="24">
        <f>'[1]WSE_BL_2008-2022_Werte'!GJQ7</f>
        <v>0</v>
      </c>
      <c r="GIM6" s="24">
        <f>'[1]WSE_BL_2008-2022_Werte'!GJR7</f>
        <v>0</v>
      </c>
      <c r="GIN6" s="24">
        <f>'[1]WSE_BL_2008-2022_Werte'!GJS7</f>
        <v>0</v>
      </c>
      <c r="GIO6" s="24">
        <f>'[1]WSE_BL_2008-2022_Werte'!GJT7</f>
        <v>0</v>
      </c>
      <c r="GIP6" s="24">
        <f>'[1]WSE_BL_2008-2022_Werte'!GJU7</f>
        <v>0</v>
      </c>
      <c r="GIQ6" s="24">
        <f>'[1]WSE_BL_2008-2022_Werte'!GJV7</f>
        <v>0</v>
      </c>
      <c r="GIR6" s="24">
        <f>'[1]WSE_BL_2008-2022_Werte'!GJW7</f>
        <v>0</v>
      </c>
      <c r="GIS6" s="24">
        <f>'[1]WSE_BL_2008-2022_Werte'!GJX7</f>
        <v>0</v>
      </c>
      <c r="GIT6" s="24">
        <f>'[1]WSE_BL_2008-2022_Werte'!GJY7</f>
        <v>0</v>
      </c>
      <c r="GIU6" s="24">
        <f>'[1]WSE_BL_2008-2022_Werte'!GJZ7</f>
        <v>0</v>
      </c>
      <c r="GIV6" s="24">
        <f>'[1]WSE_BL_2008-2022_Werte'!GKA7</f>
        <v>0</v>
      </c>
      <c r="GIW6" s="24">
        <f>'[1]WSE_BL_2008-2022_Werte'!GKB7</f>
        <v>0</v>
      </c>
      <c r="GIX6" s="24">
        <f>'[1]WSE_BL_2008-2022_Werte'!GKC7</f>
        <v>0</v>
      </c>
      <c r="GIY6" s="24">
        <f>'[1]WSE_BL_2008-2022_Werte'!GKD7</f>
        <v>0</v>
      </c>
      <c r="GIZ6" s="24">
        <f>'[1]WSE_BL_2008-2022_Werte'!GKE7</f>
        <v>0</v>
      </c>
      <c r="GJA6" s="24">
        <f>'[1]WSE_BL_2008-2022_Werte'!GKF7</f>
        <v>0</v>
      </c>
      <c r="GJB6" s="24">
        <f>'[1]WSE_BL_2008-2022_Werte'!GKG7</f>
        <v>0</v>
      </c>
      <c r="GJC6" s="24">
        <f>'[1]WSE_BL_2008-2022_Werte'!GKH7</f>
        <v>0</v>
      </c>
      <c r="GJD6" s="24">
        <f>'[1]WSE_BL_2008-2022_Werte'!GKI7</f>
        <v>0</v>
      </c>
      <c r="GJE6" s="24">
        <f>'[1]WSE_BL_2008-2022_Werte'!GKJ7</f>
        <v>0</v>
      </c>
      <c r="GJF6" s="24">
        <f>'[1]WSE_BL_2008-2022_Werte'!GKK7</f>
        <v>0</v>
      </c>
      <c r="GJG6" s="24">
        <f>'[1]WSE_BL_2008-2022_Werte'!GKL7</f>
        <v>0</v>
      </c>
      <c r="GJH6" s="24">
        <f>'[1]WSE_BL_2008-2022_Werte'!GKM7</f>
        <v>0</v>
      </c>
      <c r="GJI6" s="24">
        <f>'[1]WSE_BL_2008-2022_Werte'!GKN7</f>
        <v>0</v>
      </c>
      <c r="GJJ6" s="24">
        <f>'[1]WSE_BL_2008-2022_Werte'!GKO7</f>
        <v>0</v>
      </c>
      <c r="GJK6" s="24">
        <f>'[1]WSE_BL_2008-2022_Werte'!GKP7</f>
        <v>0</v>
      </c>
      <c r="GJL6" s="24">
        <f>'[1]WSE_BL_2008-2022_Werte'!GKQ7</f>
        <v>0</v>
      </c>
      <c r="GJM6" s="24">
        <f>'[1]WSE_BL_2008-2022_Werte'!GKR7</f>
        <v>0</v>
      </c>
      <c r="GJN6" s="24">
        <f>'[1]WSE_BL_2008-2022_Werte'!GKS7</f>
        <v>0</v>
      </c>
      <c r="GJO6" s="24">
        <f>'[1]WSE_BL_2008-2022_Werte'!GKT7</f>
        <v>0</v>
      </c>
      <c r="GJP6" s="24">
        <f>'[1]WSE_BL_2008-2022_Werte'!GKU7</f>
        <v>0</v>
      </c>
      <c r="GJQ6" s="24">
        <f>'[1]WSE_BL_2008-2022_Werte'!GKV7</f>
        <v>0</v>
      </c>
      <c r="GJR6" s="24">
        <f>'[1]WSE_BL_2008-2022_Werte'!GKW7</f>
        <v>0</v>
      </c>
      <c r="GJS6" s="24">
        <f>'[1]WSE_BL_2008-2022_Werte'!GKX7</f>
        <v>0</v>
      </c>
      <c r="GJT6" s="24">
        <f>'[1]WSE_BL_2008-2022_Werte'!GKY7</f>
        <v>0</v>
      </c>
      <c r="GJU6" s="24">
        <f>'[1]WSE_BL_2008-2022_Werte'!GKZ7</f>
        <v>0</v>
      </c>
      <c r="GJV6" s="24">
        <f>'[1]WSE_BL_2008-2022_Werte'!GLA7</f>
        <v>0</v>
      </c>
      <c r="GJW6" s="24">
        <f>'[1]WSE_BL_2008-2022_Werte'!GLB7</f>
        <v>0</v>
      </c>
      <c r="GJX6" s="24">
        <f>'[1]WSE_BL_2008-2022_Werte'!GLC7</f>
        <v>0</v>
      </c>
      <c r="GJY6" s="24">
        <f>'[1]WSE_BL_2008-2022_Werte'!GLD7</f>
        <v>0</v>
      </c>
      <c r="GJZ6" s="24">
        <f>'[1]WSE_BL_2008-2022_Werte'!GLE7</f>
        <v>0</v>
      </c>
      <c r="GKA6" s="24">
        <f>'[1]WSE_BL_2008-2022_Werte'!GLF7</f>
        <v>0</v>
      </c>
      <c r="GKB6" s="24">
        <f>'[1]WSE_BL_2008-2022_Werte'!GLG7</f>
        <v>0</v>
      </c>
      <c r="GKC6" s="24">
        <f>'[1]WSE_BL_2008-2022_Werte'!GLH7</f>
        <v>0</v>
      </c>
      <c r="GKD6" s="24">
        <f>'[1]WSE_BL_2008-2022_Werte'!GLI7</f>
        <v>0</v>
      </c>
      <c r="GKE6" s="24">
        <f>'[1]WSE_BL_2008-2022_Werte'!GLJ7</f>
        <v>0</v>
      </c>
      <c r="GKF6" s="24">
        <f>'[1]WSE_BL_2008-2022_Werte'!GLK7</f>
        <v>0</v>
      </c>
      <c r="GKG6" s="24">
        <f>'[1]WSE_BL_2008-2022_Werte'!GLL7</f>
        <v>0</v>
      </c>
      <c r="GKH6" s="24">
        <f>'[1]WSE_BL_2008-2022_Werte'!GLM7</f>
        <v>0</v>
      </c>
      <c r="GKI6" s="24">
        <f>'[1]WSE_BL_2008-2022_Werte'!GLN7</f>
        <v>0</v>
      </c>
      <c r="GKJ6" s="24">
        <f>'[1]WSE_BL_2008-2022_Werte'!GLO7</f>
        <v>0</v>
      </c>
      <c r="GKK6" s="24">
        <f>'[1]WSE_BL_2008-2022_Werte'!GLP7</f>
        <v>0</v>
      </c>
      <c r="GKL6" s="24">
        <f>'[1]WSE_BL_2008-2022_Werte'!GLQ7</f>
        <v>0</v>
      </c>
      <c r="GKM6" s="24">
        <f>'[1]WSE_BL_2008-2022_Werte'!GLR7</f>
        <v>0</v>
      </c>
      <c r="GKN6" s="24">
        <f>'[1]WSE_BL_2008-2022_Werte'!GLS7</f>
        <v>0</v>
      </c>
      <c r="GKO6" s="24">
        <f>'[1]WSE_BL_2008-2022_Werte'!GLT7</f>
        <v>0</v>
      </c>
      <c r="GKP6" s="24">
        <f>'[1]WSE_BL_2008-2022_Werte'!GLU7</f>
        <v>0</v>
      </c>
      <c r="GKQ6" s="24">
        <f>'[1]WSE_BL_2008-2022_Werte'!GLV7</f>
        <v>0</v>
      </c>
      <c r="GKR6" s="24">
        <f>'[1]WSE_BL_2008-2022_Werte'!GLW7</f>
        <v>0</v>
      </c>
      <c r="GKS6" s="24">
        <f>'[1]WSE_BL_2008-2022_Werte'!GLX7</f>
        <v>0</v>
      </c>
      <c r="GKT6" s="24">
        <f>'[1]WSE_BL_2008-2022_Werte'!GLY7</f>
        <v>0</v>
      </c>
      <c r="GKU6" s="24">
        <f>'[1]WSE_BL_2008-2022_Werte'!GLZ7</f>
        <v>0</v>
      </c>
      <c r="GKV6" s="24">
        <f>'[1]WSE_BL_2008-2022_Werte'!GMA7</f>
        <v>0</v>
      </c>
      <c r="GKW6" s="24">
        <f>'[1]WSE_BL_2008-2022_Werte'!GMB7</f>
        <v>0</v>
      </c>
      <c r="GKX6" s="24">
        <f>'[1]WSE_BL_2008-2022_Werte'!GMC7</f>
        <v>0</v>
      </c>
      <c r="GKY6" s="24">
        <f>'[1]WSE_BL_2008-2022_Werte'!GMD7</f>
        <v>0</v>
      </c>
      <c r="GKZ6" s="24">
        <f>'[1]WSE_BL_2008-2022_Werte'!GME7</f>
        <v>0</v>
      </c>
      <c r="GLA6" s="24">
        <f>'[1]WSE_BL_2008-2022_Werte'!GMF7</f>
        <v>0</v>
      </c>
      <c r="GLB6" s="24">
        <f>'[1]WSE_BL_2008-2022_Werte'!GMG7</f>
        <v>0</v>
      </c>
      <c r="GLC6" s="24">
        <f>'[1]WSE_BL_2008-2022_Werte'!GMH7</f>
        <v>0</v>
      </c>
      <c r="GLD6" s="24">
        <f>'[1]WSE_BL_2008-2022_Werte'!GMI7</f>
        <v>0</v>
      </c>
      <c r="GLE6" s="24">
        <f>'[1]WSE_BL_2008-2022_Werte'!GMJ7</f>
        <v>0</v>
      </c>
      <c r="GLF6" s="24">
        <f>'[1]WSE_BL_2008-2022_Werte'!GMK7</f>
        <v>0</v>
      </c>
      <c r="GLG6" s="24">
        <f>'[1]WSE_BL_2008-2022_Werte'!GML7</f>
        <v>0</v>
      </c>
      <c r="GLH6" s="24">
        <f>'[1]WSE_BL_2008-2022_Werte'!GMM7</f>
        <v>0</v>
      </c>
      <c r="GLI6" s="24">
        <f>'[1]WSE_BL_2008-2022_Werte'!GMN7</f>
        <v>0</v>
      </c>
      <c r="GLJ6" s="24">
        <f>'[1]WSE_BL_2008-2022_Werte'!GMO7</f>
        <v>0</v>
      </c>
      <c r="GLK6" s="24">
        <f>'[1]WSE_BL_2008-2022_Werte'!GMP7</f>
        <v>0</v>
      </c>
      <c r="GLL6" s="24">
        <f>'[1]WSE_BL_2008-2022_Werte'!GMQ7</f>
        <v>0</v>
      </c>
      <c r="GLM6" s="24">
        <f>'[1]WSE_BL_2008-2022_Werte'!GMR7</f>
        <v>0</v>
      </c>
      <c r="GLN6" s="24">
        <f>'[1]WSE_BL_2008-2022_Werte'!GMS7</f>
        <v>0</v>
      </c>
      <c r="GLO6" s="24">
        <f>'[1]WSE_BL_2008-2022_Werte'!GMT7</f>
        <v>0</v>
      </c>
      <c r="GLP6" s="24">
        <f>'[1]WSE_BL_2008-2022_Werte'!GMU7</f>
        <v>0</v>
      </c>
      <c r="GLQ6" s="24">
        <f>'[1]WSE_BL_2008-2022_Werte'!GMV7</f>
        <v>0</v>
      </c>
      <c r="GLR6" s="24">
        <f>'[1]WSE_BL_2008-2022_Werte'!GMW7</f>
        <v>0</v>
      </c>
      <c r="GLS6" s="24">
        <f>'[1]WSE_BL_2008-2022_Werte'!GMX7</f>
        <v>0</v>
      </c>
      <c r="GLT6" s="24">
        <f>'[1]WSE_BL_2008-2022_Werte'!GMY7</f>
        <v>0</v>
      </c>
      <c r="GLU6" s="24">
        <f>'[1]WSE_BL_2008-2022_Werte'!GMZ7</f>
        <v>0</v>
      </c>
      <c r="GLV6" s="24">
        <f>'[1]WSE_BL_2008-2022_Werte'!GNA7</f>
        <v>0</v>
      </c>
      <c r="GLW6" s="24">
        <f>'[1]WSE_BL_2008-2022_Werte'!GNB7</f>
        <v>0</v>
      </c>
      <c r="GLX6" s="24">
        <f>'[1]WSE_BL_2008-2022_Werte'!GNC7</f>
        <v>0</v>
      </c>
      <c r="GLY6" s="24">
        <f>'[1]WSE_BL_2008-2022_Werte'!GND7</f>
        <v>0</v>
      </c>
      <c r="GLZ6" s="24">
        <f>'[1]WSE_BL_2008-2022_Werte'!GNE7</f>
        <v>0</v>
      </c>
      <c r="GMA6" s="24">
        <f>'[1]WSE_BL_2008-2022_Werte'!GNF7</f>
        <v>0</v>
      </c>
      <c r="GMB6" s="24">
        <f>'[1]WSE_BL_2008-2022_Werte'!GNG7</f>
        <v>0</v>
      </c>
      <c r="GMC6" s="24">
        <f>'[1]WSE_BL_2008-2022_Werte'!GNH7</f>
        <v>0</v>
      </c>
      <c r="GMD6" s="24">
        <f>'[1]WSE_BL_2008-2022_Werte'!GNI7</f>
        <v>0</v>
      </c>
      <c r="GME6" s="24">
        <f>'[1]WSE_BL_2008-2022_Werte'!GNJ7</f>
        <v>0</v>
      </c>
      <c r="GMF6" s="24">
        <f>'[1]WSE_BL_2008-2022_Werte'!GNK7</f>
        <v>0</v>
      </c>
      <c r="GMG6" s="24">
        <f>'[1]WSE_BL_2008-2022_Werte'!GNL7</f>
        <v>0</v>
      </c>
      <c r="GMH6" s="24">
        <f>'[1]WSE_BL_2008-2022_Werte'!GNM7</f>
        <v>0</v>
      </c>
      <c r="GMI6" s="24">
        <f>'[1]WSE_BL_2008-2022_Werte'!GNN7</f>
        <v>0</v>
      </c>
      <c r="GMJ6" s="24">
        <f>'[1]WSE_BL_2008-2022_Werte'!GNO7</f>
        <v>0</v>
      </c>
      <c r="GMK6" s="24">
        <f>'[1]WSE_BL_2008-2022_Werte'!GNP7</f>
        <v>0</v>
      </c>
      <c r="GML6" s="24">
        <f>'[1]WSE_BL_2008-2022_Werte'!GNQ7</f>
        <v>0</v>
      </c>
      <c r="GMM6" s="24">
        <f>'[1]WSE_BL_2008-2022_Werte'!GNR7</f>
        <v>0</v>
      </c>
      <c r="GMN6" s="24">
        <f>'[1]WSE_BL_2008-2022_Werte'!GNS7</f>
        <v>0</v>
      </c>
      <c r="GMO6" s="24">
        <f>'[1]WSE_BL_2008-2022_Werte'!GNT7</f>
        <v>0</v>
      </c>
      <c r="GMP6" s="24">
        <f>'[1]WSE_BL_2008-2022_Werte'!GNU7</f>
        <v>0</v>
      </c>
      <c r="GMQ6" s="24">
        <f>'[1]WSE_BL_2008-2022_Werte'!GNV7</f>
        <v>0</v>
      </c>
      <c r="GMR6" s="24">
        <f>'[1]WSE_BL_2008-2022_Werte'!GNW7</f>
        <v>0</v>
      </c>
      <c r="GMS6" s="24">
        <f>'[1]WSE_BL_2008-2022_Werte'!GNX7</f>
        <v>0</v>
      </c>
      <c r="GMT6" s="24">
        <f>'[1]WSE_BL_2008-2022_Werte'!GNY7</f>
        <v>0</v>
      </c>
      <c r="GMU6" s="24">
        <f>'[1]WSE_BL_2008-2022_Werte'!GNZ7</f>
        <v>0</v>
      </c>
      <c r="GMV6" s="24">
        <f>'[1]WSE_BL_2008-2022_Werte'!GOA7</f>
        <v>0</v>
      </c>
      <c r="GMW6" s="24">
        <f>'[1]WSE_BL_2008-2022_Werte'!GOB7</f>
        <v>0</v>
      </c>
      <c r="GMX6" s="24">
        <f>'[1]WSE_BL_2008-2022_Werte'!GOC7</f>
        <v>0</v>
      </c>
      <c r="GMY6" s="24">
        <f>'[1]WSE_BL_2008-2022_Werte'!GOD7</f>
        <v>0</v>
      </c>
      <c r="GMZ6" s="24">
        <f>'[1]WSE_BL_2008-2022_Werte'!GOE7</f>
        <v>0</v>
      </c>
      <c r="GNA6" s="24">
        <f>'[1]WSE_BL_2008-2022_Werte'!GOF7</f>
        <v>0</v>
      </c>
      <c r="GNB6" s="24">
        <f>'[1]WSE_BL_2008-2022_Werte'!GOG7</f>
        <v>0</v>
      </c>
      <c r="GNC6" s="24">
        <f>'[1]WSE_BL_2008-2022_Werte'!GOH7</f>
        <v>0</v>
      </c>
      <c r="GND6" s="24">
        <f>'[1]WSE_BL_2008-2022_Werte'!GOI7</f>
        <v>0</v>
      </c>
      <c r="GNE6" s="24">
        <f>'[1]WSE_BL_2008-2022_Werte'!GOJ7</f>
        <v>0</v>
      </c>
      <c r="GNF6" s="24">
        <f>'[1]WSE_BL_2008-2022_Werte'!GOK7</f>
        <v>0</v>
      </c>
      <c r="GNG6" s="24">
        <f>'[1]WSE_BL_2008-2022_Werte'!GOL7</f>
        <v>0</v>
      </c>
      <c r="GNH6" s="24">
        <f>'[1]WSE_BL_2008-2022_Werte'!GOM7</f>
        <v>0</v>
      </c>
      <c r="GNI6" s="24">
        <f>'[1]WSE_BL_2008-2022_Werte'!GON7</f>
        <v>0</v>
      </c>
      <c r="GNJ6" s="24">
        <f>'[1]WSE_BL_2008-2022_Werte'!GOO7</f>
        <v>0</v>
      </c>
      <c r="GNK6" s="24">
        <f>'[1]WSE_BL_2008-2022_Werte'!GOP7</f>
        <v>0</v>
      </c>
      <c r="GNL6" s="24">
        <f>'[1]WSE_BL_2008-2022_Werte'!GOQ7</f>
        <v>0</v>
      </c>
      <c r="GNM6" s="24">
        <f>'[1]WSE_BL_2008-2022_Werte'!GOR7</f>
        <v>0</v>
      </c>
      <c r="GNN6" s="24">
        <f>'[1]WSE_BL_2008-2022_Werte'!GOS7</f>
        <v>0</v>
      </c>
      <c r="GNO6" s="24">
        <f>'[1]WSE_BL_2008-2022_Werte'!GOT7</f>
        <v>0</v>
      </c>
      <c r="GNP6" s="24">
        <f>'[1]WSE_BL_2008-2022_Werte'!GOU7</f>
        <v>0</v>
      </c>
      <c r="GNQ6" s="24">
        <f>'[1]WSE_BL_2008-2022_Werte'!GOV7</f>
        <v>0</v>
      </c>
      <c r="GNR6" s="24">
        <f>'[1]WSE_BL_2008-2022_Werte'!GOW7</f>
        <v>0</v>
      </c>
      <c r="GNS6" s="24">
        <f>'[1]WSE_BL_2008-2022_Werte'!GOX7</f>
        <v>0</v>
      </c>
      <c r="GNT6" s="24">
        <f>'[1]WSE_BL_2008-2022_Werte'!GOY7</f>
        <v>0</v>
      </c>
      <c r="GNU6" s="24">
        <f>'[1]WSE_BL_2008-2022_Werte'!GOZ7</f>
        <v>0</v>
      </c>
      <c r="GNV6" s="24">
        <f>'[1]WSE_BL_2008-2022_Werte'!GPA7</f>
        <v>0</v>
      </c>
      <c r="GNW6" s="24">
        <f>'[1]WSE_BL_2008-2022_Werte'!GPB7</f>
        <v>0</v>
      </c>
      <c r="GNX6" s="24">
        <f>'[1]WSE_BL_2008-2022_Werte'!GPC7</f>
        <v>0</v>
      </c>
      <c r="GNY6" s="24">
        <f>'[1]WSE_BL_2008-2022_Werte'!GPD7</f>
        <v>0</v>
      </c>
      <c r="GNZ6" s="24">
        <f>'[1]WSE_BL_2008-2022_Werte'!GPE7</f>
        <v>0</v>
      </c>
      <c r="GOA6" s="24">
        <f>'[1]WSE_BL_2008-2022_Werte'!GPF7</f>
        <v>0</v>
      </c>
      <c r="GOB6" s="24">
        <f>'[1]WSE_BL_2008-2022_Werte'!GPG7</f>
        <v>0</v>
      </c>
      <c r="GOC6" s="24">
        <f>'[1]WSE_BL_2008-2022_Werte'!GPH7</f>
        <v>0</v>
      </c>
      <c r="GOD6" s="24">
        <f>'[1]WSE_BL_2008-2022_Werte'!GPI7</f>
        <v>0</v>
      </c>
      <c r="GOE6" s="24">
        <f>'[1]WSE_BL_2008-2022_Werte'!GPJ7</f>
        <v>0</v>
      </c>
      <c r="GOF6" s="24">
        <f>'[1]WSE_BL_2008-2022_Werte'!GPK7</f>
        <v>0</v>
      </c>
      <c r="GOG6" s="24">
        <f>'[1]WSE_BL_2008-2022_Werte'!GPL7</f>
        <v>0</v>
      </c>
      <c r="GOH6" s="24">
        <f>'[1]WSE_BL_2008-2022_Werte'!GPM7</f>
        <v>0</v>
      </c>
      <c r="GOI6" s="24">
        <f>'[1]WSE_BL_2008-2022_Werte'!GPN7</f>
        <v>0</v>
      </c>
      <c r="GOJ6" s="24">
        <f>'[1]WSE_BL_2008-2022_Werte'!GPO7</f>
        <v>0</v>
      </c>
      <c r="GOK6" s="24">
        <f>'[1]WSE_BL_2008-2022_Werte'!GPP7</f>
        <v>0</v>
      </c>
      <c r="GOL6" s="24">
        <f>'[1]WSE_BL_2008-2022_Werte'!GPQ7</f>
        <v>0</v>
      </c>
      <c r="GOM6" s="24">
        <f>'[1]WSE_BL_2008-2022_Werte'!GPR7</f>
        <v>0</v>
      </c>
      <c r="GON6" s="24">
        <f>'[1]WSE_BL_2008-2022_Werte'!GPS7</f>
        <v>0</v>
      </c>
      <c r="GOO6" s="24">
        <f>'[1]WSE_BL_2008-2022_Werte'!GPT7</f>
        <v>0</v>
      </c>
      <c r="GOP6" s="24">
        <f>'[1]WSE_BL_2008-2022_Werte'!GPU7</f>
        <v>0</v>
      </c>
      <c r="GOQ6" s="24">
        <f>'[1]WSE_BL_2008-2022_Werte'!GPV7</f>
        <v>0</v>
      </c>
      <c r="GOR6" s="24">
        <f>'[1]WSE_BL_2008-2022_Werte'!GPW7</f>
        <v>0</v>
      </c>
      <c r="GOS6" s="24">
        <f>'[1]WSE_BL_2008-2022_Werte'!GPX7</f>
        <v>0</v>
      </c>
      <c r="GOT6" s="24">
        <f>'[1]WSE_BL_2008-2022_Werte'!GPY7</f>
        <v>0</v>
      </c>
      <c r="GOU6" s="24">
        <f>'[1]WSE_BL_2008-2022_Werte'!GPZ7</f>
        <v>0</v>
      </c>
      <c r="GOV6" s="24">
        <f>'[1]WSE_BL_2008-2022_Werte'!GQA7</f>
        <v>0</v>
      </c>
      <c r="GOW6" s="24">
        <f>'[1]WSE_BL_2008-2022_Werte'!GQB7</f>
        <v>0</v>
      </c>
      <c r="GOX6" s="24">
        <f>'[1]WSE_BL_2008-2022_Werte'!GQC7</f>
        <v>0</v>
      </c>
      <c r="GOY6" s="24">
        <f>'[1]WSE_BL_2008-2022_Werte'!GQD7</f>
        <v>0</v>
      </c>
      <c r="GOZ6" s="24">
        <f>'[1]WSE_BL_2008-2022_Werte'!GQE7</f>
        <v>0</v>
      </c>
      <c r="GPA6" s="24">
        <f>'[1]WSE_BL_2008-2022_Werte'!GQF7</f>
        <v>0</v>
      </c>
      <c r="GPB6" s="24">
        <f>'[1]WSE_BL_2008-2022_Werte'!GQG7</f>
        <v>0</v>
      </c>
      <c r="GPC6" s="24">
        <f>'[1]WSE_BL_2008-2022_Werte'!GQH7</f>
        <v>0</v>
      </c>
      <c r="GPD6" s="24">
        <f>'[1]WSE_BL_2008-2022_Werte'!GQI7</f>
        <v>0</v>
      </c>
      <c r="GPE6" s="24">
        <f>'[1]WSE_BL_2008-2022_Werte'!GQJ7</f>
        <v>0</v>
      </c>
      <c r="GPF6" s="24">
        <f>'[1]WSE_BL_2008-2022_Werte'!GQK7</f>
        <v>0</v>
      </c>
      <c r="GPG6" s="24">
        <f>'[1]WSE_BL_2008-2022_Werte'!GQL7</f>
        <v>0</v>
      </c>
      <c r="GPH6" s="24">
        <f>'[1]WSE_BL_2008-2022_Werte'!GQM7</f>
        <v>0</v>
      </c>
      <c r="GPI6" s="24">
        <f>'[1]WSE_BL_2008-2022_Werte'!GQN7</f>
        <v>0</v>
      </c>
      <c r="GPJ6" s="24">
        <f>'[1]WSE_BL_2008-2022_Werte'!GQO7</f>
        <v>0</v>
      </c>
      <c r="GPK6" s="24">
        <f>'[1]WSE_BL_2008-2022_Werte'!GQP7</f>
        <v>0</v>
      </c>
      <c r="GPL6" s="24">
        <f>'[1]WSE_BL_2008-2022_Werte'!GQQ7</f>
        <v>0</v>
      </c>
      <c r="GPM6" s="24">
        <f>'[1]WSE_BL_2008-2022_Werte'!GQR7</f>
        <v>0</v>
      </c>
      <c r="GPN6" s="24">
        <f>'[1]WSE_BL_2008-2022_Werte'!GQS7</f>
        <v>0</v>
      </c>
      <c r="GPO6" s="24">
        <f>'[1]WSE_BL_2008-2022_Werte'!GQT7</f>
        <v>0</v>
      </c>
      <c r="GPP6" s="24">
        <f>'[1]WSE_BL_2008-2022_Werte'!GQU7</f>
        <v>0</v>
      </c>
      <c r="GPQ6" s="24">
        <f>'[1]WSE_BL_2008-2022_Werte'!GQV7</f>
        <v>0</v>
      </c>
      <c r="GPR6" s="24">
        <f>'[1]WSE_BL_2008-2022_Werte'!GQW7</f>
        <v>0</v>
      </c>
      <c r="GPS6" s="24">
        <f>'[1]WSE_BL_2008-2022_Werte'!GQX7</f>
        <v>0</v>
      </c>
      <c r="GPT6" s="24">
        <f>'[1]WSE_BL_2008-2022_Werte'!GQY7</f>
        <v>0</v>
      </c>
      <c r="GPU6" s="24">
        <f>'[1]WSE_BL_2008-2022_Werte'!GQZ7</f>
        <v>0</v>
      </c>
      <c r="GPV6" s="24">
        <f>'[1]WSE_BL_2008-2022_Werte'!GRA7</f>
        <v>0</v>
      </c>
      <c r="GPW6" s="24">
        <f>'[1]WSE_BL_2008-2022_Werte'!GRB7</f>
        <v>0</v>
      </c>
      <c r="GPX6" s="24">
        <f>'[1]WSE_BL_2008-2022_Werte'!GRC7</f>
        <v>0</v>
      </c>
      <c r="GPY6" s="24">
        <f>'[1]WSE_BL_2008-2022_Werte'!GRD7</f>
        <v>0</v>
      </c>
      <c r="GPZ6" s="24">
        <f>'[1]WSE_BL_2008-2022_Werte'!GRE7</f>
        <v>0</v>
      </c>
      <c r="GQA6" s="24">
        <f>'[1]WSE_BL_2008-2022_Werte'!GRF7</f>
        <v>0</v>
      </c>
      <c r="GQB6" s="24">
        <f>'[1]WSE_BL_2008-2022_Werte'!GRG7</f>
        <v>0</v>
      </c>
      <c r="GQC6" s="24">
        <f>'[1]WSE_BL_2008-2022_Werte'!GRH7</f>
        <v>0</v>
      </c>
      <c r="GQD6" s="24">
        <f>'[1]WSE_BL_2008-2022_Werte'!GRI7</f>
        <v>0</v>
      </c>
      <c r="GQE6" s="24">
        <f>'[1]WSE_BL_2008-2022_Werte'!GRJ7</f>
        <v>0</v>
      </c>
      <c r="GQF6" s="24">
        <f>'[1]WSE_BL_2008-2022_Werte'!GRK7</f>
        <v>0</v>
      </c>
      <c r="GQG6" s="24">
        <f>'[1]WSE_BL_2008-2022_Werte'!GRL7</f>
        <v>0</v>
      </c>
      <c r="GQH6" s="24">
        <f>'[1]WSE_BL_2008-2022_Werte'!GRM7</f>
        <v>0</v>
      </c>
      <c r="GQI6" s="24">
        <f>'[1]WSE_BL_2008-2022_Werte'!GRN7</f>
        <v>0</v>
      </c>
      <c r="GQJ6" s="24">
        <f>'[1]WSE_BL_2008-2022_Werte'!GRO7</f>
        <v>0</v>
      </c>
      <c r="GQK6" s="24">
        <f>'[1]WSE_BL_2008-2022_Werte'!GRP7</f>
        <v>0</v>
      </c>
      <c r="GQL6" s="24">
        <f>'[1]WSE_BL_2008-2022_Werte'!GRQ7</f>
        <v>0</v>
      </c>
      <c r="GQM6" s="24">
        <f>'[1]WSE_BL_2008-2022_Werte'!GRR7</f>
        <v>0</v>
      </c>
      <c r="GQN6" s="24">
        <f>'[1]WSE_BL_2008-2022_Werte'!GRS7</f>
        <v>0</v>
      </c>
      <c r="GQO6" s="24">
        <f>'[1]WSE_BL_2008-2022_Werte'!GRT7</f>
        <v>0</v>
      </c>
      <c r="GQP6" s="24">
        <f>'[1]WSE_BL_2008-2022_Werte'!GRU7</f>
        <v>0</v>
      </c>
      <c r="GQQ6" s="24">
        <f>'[1]WSE_BL_2008-2022_Werte'!GRV7</f>
        <v>0</v>
      </c>
      <c r="GQR6" s="24">
        <f>'[1]WSE_BL_2008-2022_Werte'!GRW7</f>
        <v>0</v>
      </c>
      <c r="GQS6" s="24">
        <f>'[1]WSE_BL_2008-2022_Werte'!GRX7</f>
        <v>0</v>
      </c>
      <c r="GQT6" s="24">
        <f>'[1]WSE_BL_2008-2022_Werte'!GRY7</f>
        <v>0</v>
      </c>
      <c r="GQU6" s="24">
        <f>'[1]WSE_BL_2008-2022_Werte'!GRZ7</f>
        <v>0</v>
      </c>
      <c r="GQV6" s="24">
        <f>'[1]WSE_BL_2008-2022_Werte'!GSA7</f>
        <v>0</v>
      </c>
      <c r="GQW6" s="24">
        <f>'[1]WSE_BL_2008-2022_Werte'!GSB7</f>
        <v>0</v>
      </c>
      <c r="GQX6" s="24">
        <f>'[1]WSE_BL_2008-2022_Werte'!GSC7</f>
        <v>0</v>
      </c>
      <c r="GQY6" s="24">
        <f>'[1]WSE_BL_2008-2022_Werte'!GSD7</f>
        <v>0</v>
      </c>
      <c r="GQZ6" s="24">
        <f>'[1]WSE_BL_2008-2022_Werte'!GSE7</f>
        <v>0</v>
      </c>
      <c r="GRA6" s="24">
        <f>'[1]WSE_BL_2008-2022_Werte'!GSF7</f>
        <v>0</v>
      </c>
      <c r="GRB6" s="24">
        <f>'[1]WSE_BL_2008-2022_Werte'!GSG7</f>
        <v>0</v>
      </c>
      <c r="GRC6" s="24">
        <f>'[1]WSE_BL_2008-2022_Werte'!GSH7</f>
        <v>0</v>
      </c>
      <c r="GRD6" s="24">
        <f>'[1]WSE_BL_2008-2022_Werte'!GSI7</f>
        <v>0</v>
      </c>
      <c r="GRE6" s="24">
        <f>'[1]WSE_BL_2008-2022_Werte'!GSJ7</f>
        <v>0</v>
      </c>
      <c r="GRF6" s="24">
        <f>'[1]WSE_BL_2008-2022_Werte'!GSK7</f>
        <v>0</v>
      </c>
      <c r="GRG6" s="24">
        <f>'[1]WSE_BL_2008-2022_Werte'!GSL7</f>
        <v>0</v>
      </c>
      <c r="GRH6" s="24">
        <f>'[1]WSE_BL_2008-2022_Werte'!GSM7</f>
        <v>0</v>
      </c>
      <c r="GRI6" s="24">
        <f>'[1]WSE_BL_2008-2022_Werte'!GSN7</f>
        <v>0</v>
      </c>
      <c r="GRJ6" s="24">
        <f>'[1]WSE_BL_2008-2022_Werte'!GSO7</f>
        <v>0</v>
      </c>
      <c r="GRK6" s="24">
        <f>'[1]WSE_BL_2008-2022_Werte'!GSP7</f>
        <v>0</v>
      </c>
      <c r="GRL6" s="24">
        <f>'[1]WSE_BL_2008-2022_Werte'!GSQ7</f>
        <v>0</v>
      </c>
      <c r="GRM6" s="24">
        <f>'[1]WSE_BL_2008-2022_Werte'!GSR7</f>
        <v>0</v>
      </c>
      <c r="GRN6" s="24">
        <f>'[1]WSE_BL_2008-2022_Werte'!GSS7</f>
        <v>0</v>
      </c>
      <c r="GRO6" s="24">
        <f>'[1]WSE_BL_2008-2022_Werte'!GST7</f>
        <v>0</v>
      </c>
      <c r="GRP6" s="24">
        <f>'[1]WSE_BL_2008-2022_Werte'!GSU7</f>
        <v>0</v>
      </c>
      <c r="GRQ6" s="24">
        <f>'[1]WSE_BL_2008-2022_Werte'!GSV7</f>
        <v>0</v>
      </c>
      <c r="GRR6" s="24">
        <f>'[1]WSE_BL_2008-2022_Werte'!GSW7</f>
        <v>0</v>
      </c>
      <c r="GRS6" s="24">
        <f>'[1]WSE_BL_2008-2022_Werte'!GSX7</f>
        <v>0</v>
      </c>
      <c r="GRT6" s="24">
        <f>'[1]WSE_BL_2008-2022_Werte'!GSY7</f>
        <v>0</v>
      </c>
      <c r="GRU6" s="24">
        <f>'[1]WSE_BL_2008-2022_Werte'!GSZ7</f>
        <v>0</v>
      </c>
      <c r="GRV6" s="24">
        <f>'[1]WSE_BL_2008-2022_Werte'!GTA7</f>
        <v>0</v>
      </c>
      <c r="GRW6" s="24">
        <f>'[1]WSE_BL_2008-2022_Werte'!GTB7</f>
        <v>0</v>
      </c>
      <c r="GRX6" s="24">
        <f>'[1]WSE_BL_2008-2022_Werte'!GTC7</f>
        <v>0</v>
      </c>
      <c r="GRY6" s="24">
        <f>'[1]WSE_BL_2008-2022_Werte'!GTD7</f>
        <v>0</v>
      </c>
      <c r="GRZ6" s="24">
        <f>'[1]WSE_BL_2008-2022_Werte'!GTE7</f>
        <v>0</v>
      </c>
      <c r="GSA6" s="24">
        <f>'[1]WSE_BL_2008-2022_Werte'!GTF7</f>
        <v>0</v>
      </c>
      <c r="GSB6" s="24">
        <f>'[1]WSE_BL_2008-2022_Werte'!GTG7</f>
        <v>0</v>
      </c>
      <c r="GSC6" s="24">
        <f>'[1]WSE_BL_2008-2022_Werte'!GTH7</f>
        <v>0</v>
      </c>
      <c r="GSD6" s="24">
        <f>'[1]WSE_BL_2008-2022_Werte'!GTI7</f>
        <v>0</v>
      </c>
      <c r="GSE6" s="24">
        <f>'[1]WSE_BL_2008-2022_Werte'!GTJ7</f>
        <v>0</v>
      </c>
      <c r="GSF6" s="24">
        <f>'[1]WSE_BL_2008-2022_Werte'!GTK7</f>
        <v>0</v>
      </c>
      <c r="GSG6" s="24">
        <f>'[1]WSE_BL_2008-2022_Werte'!GTL7</f>
        <v>0</v>
      </c>
      <c r="GSH6" s="24">
        <f>'[1]WSE_BL_2008-2022_Werte'!GTM7</f>
        <v>0</v>
      </c>
      <c r="GSI6" s="24">
        <f>'[1]WSE_BL_2008-2022_Werte'!GTN7</f>
        <v>0</v>
      </c>
      <c r="GSJ6" s="24">
        <f>'[1]WSE_BL_2008-2022_Werte'!GTO7</f>
        <v>0</v>
      </c>
      <c r="GSK6" s="24">
        <f>'[1]WSE_BL_2008-2022_Werte'!GTP7</f>
        <v>0</v>
      </c>
      <c r="GSL6" s="24">
        <f>'[1]WSE_BL_2008-2022_Werte'!GTQ7</f>
        <v>0</v>
      </c>
      <c r="GSM6" s="24">
        <f>'[1]WSE_BL_2008-2022_Werte'!GTR7</f>
        <v>0</v>
      </c>
      <c r="GSN6" s="24">
        <f>'[1]WSE_BL_2008-2022_Werte'!GTS7</f>
        <v>0</v>
      </c>
      <c r="GSO6" s="24">
        <f>'[1]WSE_BL_2008-2022_Werte'!GTT7</f>
        <v>0</v>
      </c>
      <c r="GSP6" s="24">
        <f>'[1]WSE_BL_2008-2022_Werte'!GTU7</f>
        <v>0</v>
      </c>
      <c r="GSQ6" s="24">
        <f>'[1]WSE_BL_2008-2022_Werte'!GTV7</f>
        <v>0</v>
      </c>
      <c r="GSR6" s="24">
        <f>'[1]WSE_BL_2008-2022_Werte'!GTW7</f>
        <v>0</v>
      </c>
      <c r="GSS6" s="24">
        <f>'[1]WSE_BL_2008-2022_Werte'!GTX7</f>
        <v>0</v>
      </c>
      <c r="GST6" s="24">
        <f>'[1]WSE_BL_2008-2022_Werte'!GTY7</f>
        <v>0</v>
      </c>
      <c r="GSU6" s="24">
        <f>'[1]WSE_BL_2008-2022_Werte'!GTZ7</f>
        <v>0</v>
      </c>
      <c r="GSV6" s="24">
        <f>'[1]WSE_BL_2008-2022_Werte'!GUA7</f>
        <v>0</v>
      </c>
      <c r="GSW6" s="24">
        <f>'[1]WSE_BL_2008-2022_Werte'!GUB7</f>
        <v>0</v>
      </c>
      <c r="GSX6" s="24">
        <f>'[1]WSE_BL_2008-2022_Werte'!GUC7</f>
        <v>0</v>
      </c>
      <c r="GSY6" s="24">
        <f>'[1]WSE_BL_2008-2022_Werte'!GUD7</f>
        <v>0</v>
      </c>
      <c r="GSZ6" s="24">
        <f>'[1]WSE_BL_2008-2022_Werte'!GUE7</f>
        <v>0</v>
      </c>
      <c r="GTA6" s="24">
        <f>'[1]WSE_BL_2008-2022_Werte'!GUF7</f>
        <v>0</v>
      </c>
      <c r="GTB6" s="24">
        <f>'[1]WSE_BL_2008-2022_Werte'!GUG7</f>
        <v>0</v>
      </c>
      <c r="GTC6" s="24">
        <f>'[1]WSE_BL_2008-2022_Werte'!GUH7</f>
        <v>0</v>
      </c>
      <c r="GTD6" s="24">
        <f>'[1]WSE_BL_2008-2022_Werte'!GUI7</f>
        <v>0</v>
      </c>
      <c r="GTE6" s="24">
        <f>'[1]WSE_BL_2008-2022_Werte'!GUJ7</f>
        <v>0</v>
      </c>
      <c r="GTF6" s="24">
        <f>'[1]WSE_BL_2008-2022_Werte'!GUK7</f>
        <v>0</v>
      </c>
      <c r="GTG6" s="24">
        <f>'[1]WSE_BL_2008-2022_Werte'!GUL7</f>
        <v>0</v>
      </c>
      <c r="GTH6" s="24">
        <f>'[1]WSE_BL_2008-2022_Werte'!GUM7</f>
        <v>0</v>
      </c>
      <c r="GTI6" s="24">
        <f>'[1]WSE_BL_2008-2022_Werte'!GUN7</f>
        <v>0</v>
      </c>
      <c r="GTJ6" s="24">
        <f>'[1]WSE_BL_2008-2022_Werte'!GUO7</f>
        <v>0</v>
      </c>
      <c r="GTK6" s="24">
        <f>'[1]WSE_BL_2008-2022_Werte'!GUP7</f>
        <v>0</v>
      </c>
      <c r="GTL6" s="24">
        <f>'[1]WSE_BL_2008-2022_Werte'!GUQ7</f>
        <v>0</v>
      </c>
      <c r="GTM6" s="24">
        <f>'[1]WSE_BL_2008-2022_Werte'!GUR7</f>
        <v>0</v>
      </c>
      <c r="GTN6" s="24">
        <f>'[1]WSE_BL_2008-2022_Werte'!GUS7</f>
        <v>0</v>
      </c>
      <c r="GTO6" s="24">
        <f>'[1]WSE_BL_2008-2022_Werte'!GUT7</f>
        <v>0</v>
      </c>
      <c r="GTP6" s="24">
        <f>'[1]WSE_BL_2008-2022_Werte'!GUU7</f>
        <v>0</v>
      </c>
      <c r="GTQ6" s="24">
        <f>'[1]WSE_BL_2008-2022_Werte'!GUV7</f>
        <v>0</v>
      </c>
      <c r="GTR6" s="24">
        <f>'[1]WSE_BL_2008-2022_Werte'!GUW7</f>
        <v>0</v>
      </c>
      <c r="GTS6" s="24">
        <f>'[1]WSE_BL_2008-2022_Werte'!GUX7</f>
        <v>0</v>
      </c>
      <c r="GTT6" s="24">
        <f>'[1]WSE_BL_2008-2022_Werte'!GUY7</f>
        <v>0</v>
      </c>
      <c r="GTU6" s="24">
        <f>'[1]WSE_BL_2008-2022_Werte'!GUZ7</f>
        <v>0</v>
      </c>
      <c r="GTV6" s="24">
        <f>'[1]WSE_BL_2008-2022_Werte'!GVA7</f>
        <v>0</v>
      </c>
      <c r="GTW6" s="24">
        <f>'[1]WSE_BL_2008-2022_Werte'!GVB7</f>
        <v>0</v>
      </c>
      <c r="GTX6" s="24">
        <f>'[1]WSE_BL_2008-2022_Werte'!GVC7</f>
        <v>0</v>
      </c>
      <c r="GTY6" s="24">
        <f>'[1]WSE_BL_2008-2022_Werte'!GVD7</f>
        <v>0</v>
      </c>
      <c r="GTZ6" s="24">
        <f>'[1]WSE_BL_2008-2022_Werte'!GVE7</f>
        <v>0</v>
      </c>
      <c r="GUA6" s="24">
        <f>'[1]WSE_BL_2008-2022_Werte'!GVF7</f>
        <v>0</v>
      </c>
      <c r="GUB6" s="24">
        <f>'[1]WSE_BL_2008-2022_Werte'!GVG7</f>
        <v>0</v>
      </c>
      <c r="GUC6" s="24">
        <f>'[1]WSE_BL_2008-2022_Werte'!GVH7</f>
        <v>0</v>
      </c>
      <c r="GUD6" s="24">
        <f>'[1]WSE_BL_2008-2022_Werte'!GVI7</f>
        <v>0</v>
      </c>
      <c r="GUE6" s="24">
        <f>'[1]WSE_BL_2008-2022_Werte'!GVJ7</f>
        <v>0</v>
      </c>
      <c r="GUF6" s="24">
        <f>'[1]WSE_BL_2008-2022_Werte'!GVK7</f>
        <v>0</v>
      </c>
      <c r="GUG6" s="24">
        <f>'[1]WSE_BL_2008-2022_Werte'!GVL7</f>
        <v>0</v>
      </c>
      <c r="GUH6" s="24">
        <f>'[1]WSE_BL_2008-2022_Werte'!GVM7</f>
        <v>0</v>
      </c>
      <c r="GUI6" s="24">
        <f>'[1]WSE_BL_2008-2022_Werte'!GVN7</f>
        <v>0</v>
      </c>
      <c r="GUJ6" s="24">
        <f>'[1]WSE_BL_2008-2022_Werte'!GVO7</f>
        <v>0</v>
      </c>
      <c r="GUK6" s="24">
        <f>'[1]WSE_BL_2008-2022_Werte'!GVP7</f>
        <v>0</v>
      </c>
      <c r="GUL6" s="24">
        <f>'[1]WSE_BL_2008-2022_Werte'!GVQ7</f>
        <v>0</v>
      </c>
      <c r="GUM6" s="24">
        <f>'[1]WSE_BL_2008-2022_Werte'!GVR7</f>
        <v>0</v>
      </c>
      <c r="GUN6" s="24">
        <f>'[1]WSE_BL_2008-2022_Werte'!GVS7</f>
        <v>0</v>
      </c>
      <c r="GUO6" s="24">
        <f>'[1]WSE_BL_2008-2022_Werte'!GVT7</f>
        <v>0</v>
      </c>
      <c r="GUP6" s="24">
        <f>'[1]WSE_BL_2008-2022_Werte'!GVU7</f>
        <v>0</v>
      </c>
      <c r="GUQ6" s="24">
        <f>'[1]WSE_BL_2008-2022_Werte'!GVV7</f>
        <v>0</v>
      </c>
      <c r="GUR6" s="24">
        <f>'[1]WSE_BL_2008-2022_Werte'!GVW7</f>
        <v>0</v>
      </c>
      <c r="GUS6" s="24">
        <f>'[1]WSE_BL_2008-2022_Werte'!GVX7</f>
        <v>0</v>
      </c>
      <c r="GUT6" s="24">
        <f>'[1]WSE_BL_2008-2022_Werte'!GVY7</f>
        <v>0</v>
      </c>
      <c r="GUU6" s="24">
        <f>'[1]WSE_BL_2008-2022_Werte'!GVZ7</f>
        <v>0</v>
      </c>
      <c r="GUV6" s="24">
        <f>'[1]WSE_BL_2008-2022_Werte'!GWA7</f>
        <v>0</v>
      </c>
      <c r="GUW6" s="24">
        <f>'[1]WSE_BL_2008-2022_Werte'!GWB7</f>
        <v>0</v>
      </c>
      <c r="GUX6" s="24">
        <f>'[1]WSE_BL_2008-2022_Werte'!GWC7</f>
        <v>0</v>
      </c>
      <c r="GUY6" s="24">
        <f>'[1]WSE_BL_2008-2022_Werte'!GWD7</f>
        <v>0</v>
      </c>
      <c r="GUZ6" s="24">
        <f>'[1]WSE_BL_2008-2022_Werte'!GWE7</f>
        <v>0</v>
      </c>
      <c r="GVA6" s="24">
        <f>'[1]WSE_BL_2008-2022_Werte'!GWF7</f>
        <v>0</v>
      </c>
      <c r="GVB6" s="24">
        <f>'[1]WSE_BL_2008-2022_Werte'!GWG7</f>
        <v>0</v>
      </c>
      <c r="GVC6" s="24">
        <f>'[1]WSE_BL_2008-2022_Werte'!GWH7</f>
        <v>0</v>
      </c>
      <c r="GVD6" s="24">
        <f>'[1]WSE_BL_2008-2022_Werte'!GWI7</f>
        <v>0</v>
      </c>
      <c r="GVE6" s="24">
        <f>'[1]WSE_BL_2008-2022_Werte'!GWJ7</f>
        <v>0</v>
      </c>
      <c r="GVF6" s="24">
        <f>'[1]WSE_BL_2008-2022_Werte'!GWK7</f>
        <v>0</v>
      </c>
      <c r="GVG6" s="24">
        <f>'[1]WSE_BL_2008-2022_Werte'!GWL7</f>
        <v>0</v>
      </c>
      <c r="GVH6" s="24">
        <f>'[1]WSE_BL_2008-2022_Werte'!GWM7</f>
        <v>0</v>
      </c>
      <c r="GVI6" s="24">
        <f>'[1]WSE_BL_2008-2022_Werte'!GWN7</f>
        <v>0</v>
      </c>
      <c r="GVJ6" s="24">
        <f>'[1]WSE_BL_2008-2022_Werte'!GWO7</f>
        <v>0</v>
      </c>
      <c r="GVK6" s="24">
        <f>'[1]WSE_BL_2008-2022_Werte'!GWP7</f>
        <v>0</v>
      </c>
      <c r="GVL6" s="24">
        <f>'[1]WSE_BL_2008-2022_Werte'!GWQ7</f>
        <v>0</v>
      </c>
      <c r="GVM6" s="24">
        <f>'[1]WSE_BL_2008-2022_Werte'!GWR7</f>
        <v>0</v>
      </c>
      <c r="GVN6" s="24">
        <f>'[1]WSE_BL_2008-2022_Werte'!GWS7</f>
        <v>0</v>
      </c>
      <c r="GVO6" s="24">
        <f>'[1]WSE_BL_2008-2022_Werte'!GWT7</f>
        <v>0</v>
      </c>
      <c r="GVP6" s="24">
        <f>'[1]WSE_BL_2008-2022_Werte'!GWU7</f>
        <v>0</v>
      </c>
      <c r="GVQ6" s="24">
        <f>'[1]WSE_BL_2008-2022_Werte'!GWV7</f>
        <v>0</v>
      </c>
      <c r="GVR6" s="24">
        <f>'[1]WSE_BL_2008-2022_Werte'!GWW7</f>
        <v>0</v>
      </c>
      <c r="GVS6" s="24">
        <f>'[1]WSE_BL_2008-2022_Werte'!GWX7</f>
        <v>0</v>
      </c>
      <c r="GVT6" s="24">
        <f>'[1]WSE_BL_2008-2022_Werte'!GWY7</f>
        <v>0</v>
      </c>
      <c r="GVU6" s="24">
        <f>'[1]WSE_BL_2008-2022_Werte'!GWZ7</f>
        <v>0</v>
      </c>
      <c r="GVV6" s="24">
        <f>'[1]WSE_BL_2008-2022_Werte'!GXA7</f>
        <v>0</v>
      </c>
      <c r="GVW6" s="24">
        <f>'[1]WSE_BL_2008-2022_Werte'!GXB7</f>
        <v>0</v>
      </c>
      <c r="GVX6" s="24">
        <f>'[1]WSE_BL_2008-2022_Werte'!GXC7</f>
        <v>0</v>
      </c>
      <c r="GVY6" s="24">
        <f>'[1]WSE_BL_2008-2022_Werte'!GXD7</f>
        <v>0</v>
      </c>
      <c r="GVZ6" s="24">
        <f>'[1]WSE_BL_2008-2022_Werte'!GXE7</f>
        <v>0</v>
      </c>
      <c r="GWA6" s="24">
        <f>'[1]WSE_BL_2008-2022_Werte'!GXF7</f>
        <v>0</v>
      </c>
      <c r="GWB6" s="24">
        <f>'[1]WSE_BL_2008-2022_Werte'!GXG7</f>
        <v>0</v>
      </c>
      <c r="GWC6" s="24">
        <f>'[1]WSE_BL_2008-2022_Werte'!GXH7</f>
        <v>0</v>
      </c>
      <c r="GWD6" s="24">
        <f>'[1]WSE_BL_2008-2022_Werte'!GXI7</f>
        <v>0</v>
      </c>
      <c r="GWE6" s="24">
        <f>'[1]WSE_BL_2008-2022_Werte'!GXJ7</f>
        <v>0</v>
      </c>
      <c r="GWF6" s="24">
        <f>'[1]WSE_BL_2008-2022_Werte'!GXK7</f>
        <v>0</v>
      </c>
      <c r="GWG6" s="24">
        <f>'[1]WSE_BL_2008-2022_Werte'!GXL7</f>
        <v>0</v>
      </c>
      <c r="GWH6" s="24">
        <f>'[1]WSE_BL_2008-2022_Werte'!GXM7</f>
        <v>0</v>
      </c>
      <c r="GWI6" s="24">
        <f>'[1]WSE_BL_2008-2022_Werte'!GXN7</f>
        <v>0</v>
      </c>
      <c r="GWJ6" s="24">
        <f>'[1]WSE_BL_2008-2022_Werte'!GXO7</f>
        <v>0</v>
      </c>
      <c r="GWK6" s="24">
        <f>'[1]WSE_BL_2008-2022_Werte'!GXP7</f>
        <v>0</v>
      </c>
      <c r="GWL6" s="24">
        <f>'[1]WSE_BL_2008-2022_Werte'!GXQ7</f>
        <v>0</v>
      </c>
      <c r="GWM6" s="24">
        <f>'[1]WSE_BL_2008-2022_Werte'!GXR7</f>
        <v>0</v>
      </c>
      <c r="GWN6" s="24">
        <f>'[1]WSE_BL_2008-2022_Werte'!GXS7</f>
        <v>0</v>
      </c>
      <c r="GWO6" s="24">
        <f>'[1]WSE_BL_2008-2022_Werte'!GXT7</f>
        <v>0</v>
      </c>
      <c r="GWP6" s="24">
        <f>'[1]WSE_BL_2008-2022_Werte'!GXU7</f>
        <v>0</v>
      </c>
      <c r="GWQ6" s="24">
        <f>'[1]WSE_BL_2008-2022_Werte'!GXV7</f>
        <v>0</v>
      </c>
      <c r="GWR6" s="24">
        <f>'[1]WSE_BL_2008-2022_Werte'!GXW7</f>
        <v>0</v>
      </c>
      <c r="GWS6" s="24">
        <f>'[1]WSE_BL_2008-2022_Werte'!GXX7</f>
        <v>0</v>
      </c>
      <c r="GWT6" s="24">
        <f>'[1]WSE_BL_2008-2022_Werte'!GXY7</f>
        <v>0</v>
      </c>
      <c r="GWU6" s="24">
        <f>'[1]WSE_BL_2008-2022_Werte'!GXZ7</f>
        <v>0</v>
      </c>
      <c r="GWV6" s="24">
        <f>'[1]WSE_BL_2008-2022_Werte'!GYA7</f>
        <v>0</v>
      </c>
      <c r="GWW6" s="24">
        <f>'[1]WSE_BL_2008-2022_Werte'!GYB7</f>
        <v>0</v>
      </c>
      <c r="GWX6" s="24">
        <f>'[1]WSE_BL_2008-2022_Werte'!GYC7</f>
        <v>0</v>
      </c>
      <c r="GWY6" s="24">
        <f>'[1]WSE_BL_2008-2022_Werte'!GYD7</f>
        <v>0</v>
      </c>
      <c r="GWZ6" s="24">
        <f>'[1]WSE_BL_2008-2022_Werte'!GYE7</f>
        <v>0</v>
      </c>
      <c r="GXA6" s="24">
        <f>'[1]WSE_BL_2008-2022_Werte'!GYF7</f>
        <v>0</v>
      </c>
      <c r="GXB6" s="24">
        <f>'[1]WSE_BL_2008-2022_Werte'!GYG7</f>
        <v>0</v>
      </c>
      <c r="GXC6" s="24">
        <f>'[1]WSE_BL_2008-2022_Werte'!GYH7</f>
        <v>0</v>
      </c>
      <c r="GXD6" s="24">
        <f>'[1]WSE_BL_2008-2022_Werte'!GYI7</f>
        <v>0</v>
      </c>
      <c r="GXE6" s="24">
        <f>'[1]WSE_BL_2008-2022_Werte'!GYJ7</f>
        <v>0</v>
      </c>
      <c r="GXF6" s="24">
        <f>'[1]WSE_BL_2008-2022_Werte'!GYK7</f>
        <v>0</v>
      </c>
      <c r="GXG6" s="24">
        <f>'[1]WSE_BL_2008-2022_Werte'!GYL7</f>
        <v>0</v>
      </c>
      <c r="GXH6" s="24">
        <f>'[1]WSE_BL_2008-2022_Werte'!GYM7</f>
        <v>0</v>
      </c>
      <c r="GXI6" s="24">
        <f>'[1]WSE_BL_2008-2022_Werte'!GYN7</f>
        <v>0</v>
      </c>
      <c r="GXJ6" s="24">
        <f>'[1]WSE_BL_2008-2022_Werte'!GYO7</f>
        <v>0</v>
      </c>
      <c r="GXK6" s="24">
        <f>'[1]WSE_BL_2008-2022_Werte'!GYP7</f>
        <v>0</v>
      </c>
      <c r="GXL6" s="24">
        <f>'[1]WSE_BL_2008-2022_Werte'!GYQ7</f>
        <v>0</v>
      </c>
      <c r="GXM6" s="24">
        <f>'[1]WSE_BL_2008-2022_Werte'!GYR7</f>
        <v>0</v>
      </c>
      <c r="GXN6" s="24">
        <f>'[1]WSE_BL_2008-2022_Werte'!GYS7</f>
        <v>0</v>
      </c>
      <c r="GXO6" s="24">
        <f>'[1]WSE_BL_2008-2022_Werte'!GYT7</f>
        <v>0</v>
      </c>
      <c r="GXP6" s="24">
        <f>'[1]WSE_BL_2008-2022_Werte'!GYU7</f>
        <v>0</v>
      </c>
      <c r="GXQ6" s="24">
        <f>'[1]WSE_BL_2008-2022_Werte'!GYV7</f>
        <v>0</v>
      </c>
      <c r="GXR6" s="24">
        <f>'[1]WSE_BL_2008-2022_Werte'!GYW7</f>
        <v>0</v>
      </c>
      <c r="GXS6" s="24">
        <f>'[1]WSE_BL_2008-2022_Werte'!GYX7</f>
        <v>0</v>
      </c>
      <c r="GXT6" s="24">
        <f>'[1]WSE_BL_2008-2022_Werte'!GYY7</f>
        <v>0</v>
      </c>
      <c r="GXU6" s="24">
        <f>'[1]WSE_BL_2008-2022_Werte'!GYZ7</f>
        <v>0</v>
      </c>
      <c r="GXV6" s="24">
        <f>'[1]WSE_BL_2008-2022_Werte'!GZA7</f>
        <v>0</v>
      </c>
      <c r="GXW6" s="24">
        <f>'[1]WSE_BL_2008-2022_Werte'!GZB7</f>
        <v>0</v>
      </c>
      <c r="GXX6" s="24">
        <f>'[1]WSE_BL_2008-2022_Werte'!GZC7</f>
        <v>0</v>
      </c>
      <c r="GXY6" s="24">
        <f>'[1]WSE_BL_2008-2022_Werte'!GZD7</f>
        <v>0</v>
      </c>
      <c r="GXZ6" s="24">
        <f>'[1]WSE_BL_2008-2022_Werte'!GZE7</f>
        <v>0</v>
      </c>
      <c r="GYA6" s="24">
        <f>'[1]WSE_BL_2008-2022_Werte'!GZF7</f>
        <v>0</v>
      </c>
      <c r="GYB6" s="24">
        <f>'[1]WSE_BL_2008-2022_Werte'!GZG7</f>
        <v>0</v>
      </c>
      <c r="GYC6" s="24">
        <f>'[1]WSE_BL_2008-2022_Werte'!GZH7</f>
        <v>0</v>
      </c>
      <c r="GYD6" s="24">
        <f>'[1]WSE_BL_2008-2022_Werte'!GZI7</f>
        <v>0</v>
      </c>
      <c r="GYE6" s="24">
        <f>'[1]WSE_BL_2008-2022_Werte'!GZJ7</f>
        <v>0</v>
      </c>
      <c r="GYF6" s="24">
        <f>'[1]WSE_BL_2008-2022_Werte'!GZK7</f>
        <v>0</v>
      </c>
      <c r="GYG6" s="24">
        <f>'[1]WSE_BL_2008-2022_Werte'!GZL7</f>
        <v>0</v>
      </c>
      <c r="GYH6" s="24">
        <f>'[1]WSE_BL_2008-2022_Werte'!GZM7</f>
        <v>0</v>
      </c>
      <c r="GYI6" s="24">
        <f>'[1]WSE_BL_2008-2022_Werte'!GZN7</f>
        <v>0</v>
      </c>
      <c r="GYJ6" s="24">
        <f>'[1]WSE_BL_2008-2022_Werte'!GZO7</f>
        <v>0</v>
      </c>
      <c r="GYK6" s="24">
        <f>'[1]WSE_BL_2008-2022_Werte'!GZP7</f>
        <v>0</v>
      </c>
      <c r="GYL6" s="24">
        <f>'[1]WSE_BL_2008-2022_Werte'!GZQ7</f>
        <v>0</v>
      </c>
      <c r="GYM6" s="24">
        <f>'[1]WSE_BL_2008-2022_Werte'!GZR7</f>
        <v>0</v>
      </c>
      <c r="GYN6" s="24">
        <f>'[1]WSE_BL_2008-2022_Werte'!GZS7</f>
        <v>0</v>
      </c>
      <c r="GYO6" s="24">
        <f>'[1]WSE_BL_2008-2022_Werte'!GZT7</f>
        <v>0</v>
      </c>
      <c r="GYP6" s="24">
        <f>'[1]WSE_BL_2008-2022_Werte'!GZU7</f>
        <v>0</v>
      </c>
      <c r="GYQ6" s="24">
        <f>'[1]WSE_BL_2008-2022_Werte'!GZV7</f>
        <v>0</v>
      </c>
      <c r="GYR6" s="24">
        <f>'[1]WSE_BL_2008-2022_Werte'!GZW7</f>
        <v>0</v>
      </c>
      <c r="GYS6" s="24">
        <f>'[1]WSE_BL_2008-2022_Werte'!GZX7</f>
        <v>0</v>
      </c>
      <c r="GYT6" s="24">
        <f>'[1]WSE_BL_2008-2022_Werte'!GZY7</f>
        <v>0</v>
      </c>
      <c r="GYU6" s="24">
        <f>'[1]WSE_BL_2008-2022_Werte'!GZZ7</f>
        <v>0</v>
      </c>
      <c r="GYV6" s="24">
        <f>'[1]WSE_BL_2008-2022_Werte'!HAA7</f>
        <v>0</v>
      </c>
      <c r="GYW6" s="24">
        <f>'[1]WSE_BL_2008-2022_Werte'!HAB7</f>
        <v>0</v>
      </c>
      <c r="GYX6" s="24">
        <f>'[1]WSE_BL_2008-2022_Werte'!HAC7</f>
        <v>0</v>
      </c>
      <c r="GYY6" s="24">
        <f>'[1]WSE_BL_2008-2022_Werte'!HAD7</f>
        <v>0</v>
      </c>
      <c r="GYZ6" s="24">
        <f>'[1]WSE_BL_2008-2022_Werte'!HAE7</f>
        <v>0</v>
      </c>
      <c r="GZA6" s="24">
        <f>'[1]WSE_BL_2008-2022_Werte'!HAF7</f>
        <v>0</v>
      </c>
      <c r="GZB6" s="24">
        <f>'[1]WSE_BL_2008-2022_Werte'!HAG7</f>
        <v>0</v>
      </c>
      <c r="GZC6" s="24">
        <f>'[1]WSE_BL_2008-2022_Werte'!HAH7</f>
        <v>0</v>
      </c>
      <c r="GZD6" s="24">
        <f>'[1]WSE_BL_2008-2022_Werte'!HAI7</f>
        <v>0</v>
      </c>
      <c r="GZE6" s="24">
        <f>'[1]WSE_BL_2008-2022_Werte'!HAJ7</f>
        <v>0</v>
      </c>
      <c r="GZF6" s="24">
        <f>'[1]WSE_BL_2008-2022_Werte'!HAK7</f>
        <v>0</v>
      </c>
      <c r="GZG6" s="24">
        <f>'[1]WSE_BL_2008-2022_Werte'!HAL7</f>
        <v>0</v>
      </c>
      <c r="GZH6" s="24">
        <f>'[1]WSE_BL_2008-2022_Werte'!HAM7</f>
        <v>0</v>
      </c>
      <c r="GZI6" s="24">
        <f>'[1]WSE_BL_2008-2022_Werte'!HAN7</f>
        <v>0</v>
      </c>
      <c r="GZJ6" s="24">
        <f>'[1]WSE_BL_2008-2022_Werte'!HAO7</f>
        <v>0</v>
      </c>
      <c r="GZK6" s="24">
        <f>'[1]WSE_BL_2008-2022_Werte'!HAP7</f>
        <v>0</v>
      </c>
      <c r="GZL6" s="24">
        <f>'[1]WSE_BL_2008-2022_Werte'!HAQ7</f>
        <v>0</v>
      </c>
      <c r="GZM6" s="24">
        <f>'[1]WSE_BL_2008-2022_Werte'!HAR7</f>
        <v>0</v>
      </c>
      <c r="GZN6" s="24">
        <f>'[1]WSE_BL_2008-2022_Werte'!HAS7</f>
        <v>0</v>
      </c>
      <c r="GZO6" s="24">
        <f>'[1]WSE_BL_2008-2022_Werte'!HAT7</f>
        <v>0</v>
      </c>
      <c r="GZP6" s="24">
        <f>'[1]WSE_BL_2008-2022_Werte'!HAU7</f>
        <v>0</v>
      </c>
      <c r="GZQ6" s="24">
        <f>'[1]WSE_BL_2008-2022_Werte'!HAV7</f>
        <v>0</v>
      </c>
      <c r="GZR6" s="24">
        <f>'[1]WSE_BL_2008-2022_Werte'!HAW7</f>
        <v>0</v>
      </c>
      <c r="GZS6" s="24">
        <f>'[1]WSE_BL_2008-2022_Werte'!HAX7</f>
        <v>0</v>
      </c>
      <c r="GZT6" s="24">
        <f>'[1]WSE_BL_2008-2022_Werte'!HAY7</f>
        <v>0</v>
      </c>
      <c r="GZU6" s="24">
        <f>'[1]WSE_BL_2008-2022_Werte'!HAZ7</f>
        <v>0</v>
      </c>
      <c r="GZV6" s="24">
        <f>'[1]WSE_BL_2008-2022_Werte'!HBA7</f>
        <v>0</v>
      </c>
      <c r="GZW6" s="24">
        <f>'[1]WSE_BL_2008-2022_Werte'!HBB7</f>
        <v>0</v>
      </c>
      <c r="GZX6" s="24">
        <f>'[1]WSE_BL_2008-2022_Werte'!HBC7</f>
        <v>0</v>
      </c>
      <c r="GZY6" s="24">
        <f>'[1]WSE_BL_2008-2022_Werte'!HBD7</f>
        <v>0</v>
      </c>
      <c r="GZZ6" s="24">
        <f>'[1]WSE_BL_2008-2022_Werte'!HBE7</f>
        <v>0</v>
      </c>
      <c r="HAA6" s="24">
        <f>'[1]WSE_BL_2008-2022_Werte'!HBF7</f>
        <v>0</v>
      </c>
      <c r="HAB6" s="24">
        <f>'[1]WSE_BL_2008-2022_Werte'!HBG7</f>
        <v>0</v>
      </c>
      <c r="HAC6" s="24">
        <f>'[1]WSE_BL_2008-2022_Werte'!HBH7</f>
        <v>0</v>
      </c>
      <c r="HAD6" s="24">
        <f>'[1]WSE_BL_2008-2022_Werte'!HBI7</f>
        <v>0</v>
      </c>
      <c r="HAE6" s="24">
        <f>'[1]WSE_BL_2008-2022_Werte'!HBJ7</f>
        <v>0</v>
      </c>
      <c r="HAF6" s="24">
        <f>'[1]WSE_BL_2008-2022_Werte'!HBK7</f>
        <v>0</v>
      </c>
      <c r="HAG6" s="24">
        <f>'[1]WSE_BL_2008-2022_Werte'!HBL7</f>
        <v>0</v>
      </c>
      <c r="HAH6" s="24">
        <f>'[1]WSE_BL_2008-2022_Werte'!HBM7</f>
        <v>0</v>
      </c>
      <c r="HAI6" s="24">
        <f>'[1]WSE_BL_2008-2022_Werte'!HBN7</f>
        <v>0</v>
      </c>
      <c r="HAJ6" s="24">
        <f>'[1]WSE_BL_2008-2022_Werte'!HBO7</f>
        <v>0</v>
      </c>
      <c r="HAK6" s="24">
        <f>'[1]WSE_BL_2008-2022_Werte'!HBP7</f>
        <v>0</v>
      </c>
      <c r="HAL6" s="24">
        <f>'[1]WSE_BL_2008-2022_Werte'!HBQ7</f>
        <v>0</v>
      </c>
      <c r="HAM6" s="24">
        <f>'[1]WSE_BL_2008-2022_Werte'!HBR7</f>
        <v>0</v>
      </c>
      <c r="HAN6" s="24">
        <f>'[1]WSE_BL_2008-2022_Werte'!HBS7</f>
        <v>0</v>
      </c>
      <c r="HAO6" s="24">
        <f>'[1]WSE_BL_2008-2022_Werte'!HBT7</f>
        <v>0</v>
      </c>
      <c r="HAP6" s="24">
        <f>'[1]WSE_BL_2008-2022_Werte'!HBU7</f>
        <v>0</v>
      </c>
      <c r="HAQ6" s="24">
        <f>'[1]WSE_BL_2008-2022_Werte'!HBV7</f>
        <v>0</v>
      </c>
      <c r="HAR6" s="24">
        <f>'[1]WSE_BL_2008-2022_Werte'!HBW7</f>
        <v>0</v>
      </c>
      <c r="HAS6" s="24">
        <f>'[1]WSE_BL_2008-2022_Werte'!HBX7</f>
        <v>0</v>
      </c>
      <c r="HAT6" s="24">
        <f>'[1]WSE_BL_2008-2022_Werte'!HBY7</f>
        <v>0</v>
      </c>
      <c r="HAU6" s="24">
        <f>'[1]WSE_BL_2008-2022_Werte'!HBZ7</f>
        <v>0</v>
      </c>
      <c r="HAV6" s="24">
        <f>'[1]WSE_BL_2008-2022_Werte'!HCA7</f>
        <v>0</v>
      </c>
      <c r="HAW6" s="24">
        <f>'[1]WSE_BL_2008-2022_Werte'!HCB7</f>
        <v>0</v>
      </c>
      <c r="HAX6" s="24">
        <f>'[1]WSE_BL_2008-2022_Werte'!HCC7</f>
        <v>0</v>
      </c>
      <c r="HAY6" s="24">
        <f>'[1]WSE_BL_2008-2022_Werte'!HCD7</f>
        <v>0</v>
      </c>
      <c r="HAZ6" s="24">
        <f>'[1]WSE_BL_2008-2022_Werte'!HCE7</f>
        <v>0</v>
      </c>
      <c r="HBA6" s="24">
        <f>'[1]WSE_BL_2008-2022_Werte'!HCF7</f>
        <v>0</v>
      </c>
      <c r="HBB6" s="24">
        <f>'[1]WSE_BL_2008-2022_Werte'!HCG7</f>
        <v>0</v>
      </c>
      <c r="HBC6" s="24">
        <f>'[1]WSE_BL_2008-2022_Werte'!HCH7</f>
        <v>0</v>
      </c>
      <c r="HBD6" s="24">
        <f>'[1]WSE_BL_2008-2022_Werte'!HCI7</f>
        <v>0</v>
      </c>
      <c r="HBE6" s="24">
        <f>'[1]WSE_BL_2008-2022_Werte'!HCJ7</f>
        <v>0</v>
      </c>
      <c r="HBF6" s="24">
        <f>'[1]WSE_BL_2008-2022_Werte'!HCK7</f>
        <v>0</v>
      </c>
      <c r="HBG6" s="24">
        <f>'[1]WSE_BL_2008-2022_Werte'!HCL7</f>
        <v>0</v>
      </c>
      <c r="HBH6" s="24">
        <f>'[1]WSE_BL_2008-2022_Werte'!HCM7</f>
        <v>0</v>
      </c>
      <c r="HBI6" s="24">
        <f>'[1]WSE_BL_2008-2022_Werte'!HCN7</f>
        <v>0</v>
      </c>
      <c r="HBJ6" s="24">
        <f>'[1]WSE_BL_2008-2022_Werte'!HCO7</f>
        <v>0</v>
      </c>
      <c r="HBK6" s="24">
        <f>'[1]WSE_BL_2008-2022_Werte'!HCP7</f>
        <v>0</v>
      </c>
      <c r="HBL6" s="24">
        <f>'[1]WSE_BL_2008-2022_Werte'!HCQ7</f>
        <v>0</v>
      </c>
      <c r="HBM6" s="24">
        <f>'[1]WSE_BL_2008-2022_Werte'!HCR7</f>
        <v>0</v>
      </c>
      <c r="HBN6" s="24">
        <f>'[1]WSE_BL_2008-2022_Werte'!HCS7</f>
        <v>0</v>
      </c>
      <c r="HBO6" s="24">
        <f>'[1]WSE_BL_2008-2022_Werte'!HCT7</f>
        <v>0</v>
      </c>
      <c r="HBP6" s="24">
        <f>'[1]WSE_BL_2008-2022_Werte'!HCU7</f>
        <v>0</v>
      </c>
      <c r="HBQ6" s="24">
        <f>'[1]WSE_BL_2008-2022_Werte'!HCV7</f>
        <v>0</v>
      </c>
      <c r="HBR6" s="24">
        <f>'[1]WSE_BL_2008-2022_Werte'!HCW7</f>
        <v>0</v>
      </c>
      <c r="HBS6" s="24">
        <f>'[1]WSE_BL_2008-2022_Werte'!HCX7</f>
        <v>0</v>
      </c>
      <c r="HBT6" s="24">
        <f>'[1]WSE_BL_2008-2022_Werte'!HCY7</f>
        <v>0</v>
      </c>
      <c r="HBU6" s="24">
        <f>'[1]WSE_BL_2008-2022_Werte'!HCZ7</f>
        <v>0</v>
      </c>
      <c r="HBV6" s="24">
        <f>'[1]WSE_BL_2008-2022_Werte'!HDA7</f>
        <v>0</v>
      </c>
      <c r="HBW6" s="24">
        <f>'[1]WSE_BL_2008-2022_Werte'!HDB7</f>
        <v>0</v>
      </c>
      <c r="HBX6" s="24">
        <f>'[1]WSE_BL_2008-2022_Werte'!HDC7</f>
        <v>0</v>
      </c>
      <c r="HBY6" s="24">
        <f>'[1]WSE_BL_2008-2022_Werte'!HDD7</f>
        <v>0</v>
      </c>
      <c r="HBZ6" s="24">
        <f>'[1]WSE_BL_2008-2022_Werte'!HDE7</f>
        <v>0</v>
      </c>
      <c r="HCA6" s="24">
        <f>'[1]WSE_BL_2008-2022_Werte'!HDF7</f>
        <v>0</v>
      </c>
      <c r="HCB6" s="24">
        <f>'[1]WSE_BL_2008-2022_Werte'!HDG7</f>
        <v>0</v>
      </c>
      <c r="HCC6" s="24">
        <f>'[1]WSE_BL_2008-2022_Werte'!HDH7</f>
        <v>0</v>
      </c>
      <c r="HCD6" s="24">
        <f>'[1]WSE_BL_2008-2022_Werte'!HDI7</f>
        <v>0</v>
      </c>
      <c r="HCE6" s="24">
        <f>'[1]WSE_BL_2008-2022_Werte'!HDJ7</f>
        <v>0</v>
      </c>
      <c r="HCF6" s="24">
        <f>'[1]WSE_BL_2008-2022_Werte'!HDK7</f>
        <v>0</v>
      </c>
      <c r="HCG6" s="24">
        <f>'[1]WSE_BL_2008-2022_Werte'!HDL7</f>
        <v>0</v>
      </c>
      <c r="HCH6" s="24">
        <f>'[1]WSE_BL_2008-2022_Werte'!HDM7</f>
        <v>0</v>
      </c>
      <c r="HCI6" s="24">
        <f>'[1]WSE_BL_2008-2022_Werte'!HDN7</f>
        <v>0</v>
      </c>
      <c r="HCJ6" s="24">
        <f>'[1]WSE_BL_2008-2022_Werte'!HDO7</f>
        <v>0</v>
      </c>
      <c r="HCK6" s="24">
        <f>'[1]WSE_BL_2008-2022_Werte'!HDP7</f>
        <v>0</v>
      </c>
      <c r="HCL6" s="24">
        <f>'[1]WSE_BL_2008-2022_Werte'!HDQ7</f>
        <v>0</v>
      </c>
      <c r="HCM6" s="24">
        <f>'[1]WSE_BL_2008-2022_Werte'!HDR7</f>
        <v>0</v>
      </c>
      <c r="HCN6" s="24">
        <f>'[1]WSE_BL_2008-2022_Werte'!HDS7</f>
        <v>0</v>
      </c>
      <c r="HCO6" s="24">
        <f>'[1]WSE_BL_2008-2022_Werte'!HDT7</f>
        <v>0</v>
      </c>
      <c r="HCP6" s="24">
        <f>'[1]WSE_BL_2008-2022_Werte'!HDU7</f>
        <v>0</v>
      </c>
      <c r="HCQ6" s="24">
        <f>'[1]WSE_BL_2008-2022_Werte'!HDV7</f>
        <v>0</v>
      </c>
      <c r="HCR6" s="24">
        <f>'[1]WSE_BL_2008-2022_Werte'!HDW7</f>
        <v>0</v>
      </c>
      <c r="HCS6" s="24">
        <f>'[1]WSE_BL_2008-2022_Werte'!HDX7</f>
        <v>0</v>
      </c>
      <c r="HCT6" s="24">
        <f>'[1]WSE_BL_2008-2022_Werte'!HDY7</f>
        <v>0</v>
      </c>
      <c r="HCU6" s="24">
        <f>'[1]WSE_BL_2008-2022_Werte'!HDZ7</f>
        <v>0</v>
      </c>
      <c r="HCV6" s="24">
        <f>'[1]WSE_BL_2008-2022_Werte'!HEA7</f>
        <v>0</v>
      </c>
      <c r="HCW6" s="24">
        <f>'[1]WSE_BL_2008-2022_Werte'!HEB7</f>
        <v>0</v>
      </c>
      <c r="HCX6" s="24">
        <f>'[1]WSE_BL_2008-2022_Werte'!HEC7</f>
        <v>0</v>
      </c>
      <c r="HCY6" s="24">
        <f>'[1]WSE_BL_2008-2022_Werte'!HED7</f>
        <v>0</v>
      </c>
      <c r="HCZ6" s="24">
        <f>'[1]WSE_BL_2008-2022_Werte'!HEE7</f>
        <v>0</v>
      </c>
      <c r="HDA6" s="24">
        <f>'[1]WSE_BL_2008-2022_Werte'!HEF7</f>
        <v>0</v>
      </c>
      <c r="HDB6" s="24">
        <f>'[1]WSE_BL_2008-2022_Werte'!HEG7</f>
        <v>0</v>
      </c>
      <c r="HDC6" s="24">
        <f>'[1]WSE_BL_2008-2022_Werte'!HEH7</f>
        <v>0</v>
      </c>
      <c r="HDD6" s="24">
        <f>'[1]WSE_BL_2008-2022_Werte'!HEI7</f>
        <v>0</v>
      </c>
      <c r="HDE6" s="24">
        <f>'[1]WSE_BL_2008-2022_Werte'!HEJ7</f>
        <v>0</v>
      </c>
      <c r="HDF6" s="24">
        <f>'[1]WSE_BL_2008-2022_Werte'!HEK7</f>
        <v>0</v>
      </c>
      <c r="HDG6" s="24">
        <f>'[1]WSE_BL_2008-2022_Werte'!HEL7</f>
        <v>0</v>
      </c>
      <c r="HDH6" s="24">
        <f>'[1]WSE_BL_2008-2022_Werte'!HEM7</f>
        <v>0</v>
      </c>
      <c r="HDI6" s="24">
        <f>'[1]WSE_BL_2008-2022_Werte'!HEN7</f>
        <v>0</v>
      </c>
      <c r="HDJ6" s="24">
        <f>'[1]WSE_BL_2008-2022_Werte'!HEO7</f>
        <v>0</v>
      </c>
      <c r="HDK6" s="24">
        <f>'[1]WSE_BL_2008-2022_Werte'!HEP7</f>
        <v>0</v>
      </c>
      <c r="HDL6" s="24">
        <f>'[1]WSE_BL_2008-2022_Werte'!HEQ7</f>
        <v>0</v>
      </c>
      <c r="HDM6" s="24">
        <f>'[1]WSE_BL_2008-2022_Werte'!HER7</f>
        <v>0</v>
      </c>
      <c r="HDN6" s="24">
        <f>'[1]WSE_BL_2008-2022_Werte'!HES7</f>
        <v>0</v>
      </c>
      <c r="HDO6" s="24">
        <f>'[1]WSE_BL_2008-2022_Werte'!HET7</f>
        <v>0</v>
      </c>
      <c r="HDP6" s="24">
        <f>'[1]WSE_BL_2008-2022_Werte'!HEU7</f>
        <v>0</v>
      </c>
      <c r="HDQ6" s="24">
        <f>'[1]WSE_BL_2008-2022_Werte'!HEV7</f>
        <v>0</v>
      </c>
      <c r="HDR6" s="24">
        <f>'[1]WSE_BL_2008-2022_Werte'!HEW7</f>
        <v>0</v>
      </c>
      <c r="HDS6" s="24">
        <f>'[1]WSE_BL_2008-2022_Werte'!HEX7</f>
        <v>0</v>
      </c>
      <c r="HDT6" s="24">
        <f>'[1]WSE_BL_2008-2022_Werte'!HEY7</f>
        <v>0</v>
      </c>
      <c r="HDU6" s="24">
        <f>'[1]WSE_BL_2008-2022_Werte'!HEZ7</f>
        <v>0</v>
      </c>
      <c r="HDV6" s="24">
        <f>'[1]WSE_BL_2008-2022_Werte'!HFA7</f>
        <v>0</v>
      </c>
      <c r="HDW6" s="24">
        <f>'[1]WSE_BL_2008-2022_Werte'!HFB7</f>
        <v>0</v>
      </c>
      <c r="HDX6" s="24">
        <f>'[1]WSE_BL_2008-2022_Werte'!HFC7</f>
        <v>0</v>
      </c>
      <c r="HDY6" s="24">
        <f>'[1]WSE_BL_2008-2022_Werte'!HFD7</f>
        <v>0</v>
      </c>
      <c r="HDZ6" s="24">
        <f>'[1]WSE_BL_2008-2022_Werte'!HFE7</f>
        <v>0</v>
      </c>
      <c r="HEA6" s="24">
        <f>'[1]WSE_BL_2008-2022_Werte'!HFF7</f>
        <v>0</v>
      </c>
      <c r="HEB6" s="24">
        <f>'[1]WSE_BL_2008-2022_Werte'!HFG7</f>
        <v>0</v>
      </c>
      <c r="HEC6" s="24">
        <f>'[1]WSE_BL_2008-2022_Werte'!HFH7</f>
        <v>0</v>
      </c>
      <c r="HED6" s="24">
        <f>'[1]WSE_BL_2008-2022_Werte'!HFI7</f>
        <v>0</v>
      </c>
      <c r="HEE6" s="24">
        <f>'[1]WSE_BL_2008-2022_Werte'!HFJ7</f>
        <v>0</v>
      </c>
      <c r="HEF6" s="24">
        <f>'[1]WSE_BL_2008-2022_Werte'!HFK7</f>
        <v>0</v>
      </c>
      <c r="HEG6" s="24">
        <f>'[1]WSE_BL_2008-2022_Werte'!HFL7</f>
        <v>0</v>
      </c>
      <c r="HEH6" s="24">
        <f>'[1]WSE_BL_2008-2022_Werte'!HFM7</f>
        <v>0</v>
      </c>
      <c r="HEI6" s="24">
        <f>'[1]WSE_BL_2008-2022_Werte'!HFN7</f>
        <v>0</v>
      </c>
      <c r="HEJ6" s="24">
        <f>'[1]WSE_BL_2008-2022_Werte'!HFO7</f>
        <v>0</v>
      </c>
      <c r="HEK6" s="24">
        <f>'[1]WSE_BL_2008-2022_Werte'!HFP7</f>
        <v>0</v>
      </c>
      <c r="HEL6" s="24">
        <f>'[1]WSE_BL_2008-2022_Werte'!HFQ7</f>
        <v>0</v>
      </c>
      <c r="HEM6" s="24">
        <f>'[1]WSE_BL_2008-2022_Werte'!HFR7</f>
        <v>0</v>
      </c>
      <c r="HEN6" s="24">
        <f>'[1]WSE_BL_2008-2022_Werte'!HFS7</f>
        <v>0</v>
      </c>
      <c r="HEO6" s="24">
        <f>'[1]WSE_BL_2008-2022_Werte'!HFT7</f>
        <v>0</v>
      </c>
      <c r="HEP6" s="24">
        <f>'[1]WSE_BL_2008-2022_Werte'!HFU7</f>
        <v>0</v>
      </c>
      <c r="HEQ6" s="24">
        <f>'[1]WSE_BL_2008-2022_Werte'!HFV7</f>
        <v>0</v>
      </c>
      <c r="HER6" s="24">
        <f>'[1]WSE_BL_2008-2022_Werte'!HFW7</f>
        <v>0</v>
      </c>
      <c r="HES6" s="24">
        <f>'[1]WSE_BL_2008-2022_Werte'!HFX7</f>
        <v>0</v>
      </c>
      <c r="HET6" s="24">
        <f>'[1]WSE_BL_2008-2022_Werte'!HFY7</f>
        <v>0</v>
      </c>
      <c r="HEU6" s="24">
        <f>'[1]WSE_BL_2008-2022_Werte'!HFZ7</f>
        <v>0</v>
      </c>
      <c r="HEV6" s="24">
        <f>'[1]WSE_BL_2008-2022_Werte'!HGA7</f>
        <v>0</v>
      </c>
      <c r="HEW6" s="24">
        <f>'[1]WSE_BL_2008-2022_Werte'!HGB7</f>
        <v>0</v>
      </c>
      <c r="HEX6" s="24">
        <f>'[1]WSE_BL_2008-2022_Werte'!HGC7</f>
        <v>0</v>
      </c>
      <c r="HEY6" s="24">
        <f>'[1]WSE_BL_2008-2022_Werte'!HGD7</f>
        <v>0</v>
      </c>
      <c r="HEZ6" s="24">
        <f>'[1]WSE_BL_2008-2022_Werte'!HGE7</f>
        <v>0</v>
      </c>
      <c r="HFA6" s="24">
        <f>'[1]WSE_BL_2008-2022_Werte'!HGF7</f>
        <v>0</v>
      </c>
      <c r="HFB6" s="24">
        <f>'[1]WSE_BL_2008-2022_Werte'!HGG7</f>
        <v>0</v>
      </c>
      <c r="HFC6" s="24">
        <f>'[1]WSE_BL_2008-2022_Werte'!HGH7</f>
        <v>0</v>
      </c>
      <c r="HFD6" s="24">
        <f>'[1]WSE_BL_2008-2022_Werte'!HGI7</f>
        <v>0</v>
      </c>
      <c r="HFE6" s="24">
        <f>'[1]WSE_BL_2008-2022_Werte'!HGJ7</f>
        <v>0</v>
      </c>
      <c r="HFF6" s="24">
        <f>'[1]WSE_BL_2008-2022_Werte'!HGK7</f>
        <v>0</v>
      </c>
      <c r="HFG6" s="24">
        <f>'[1]WSE_BL_2008-2022_Werte'!HGL7</f>
        <v>0</v>
      </c>
      <c r="HFH6" s="24">
        <f>'[1]WSE_BL_2008-2022_Werte'!HGM7</f>
        <v>0</v>
      </c>
      <c r="HFI6" s="24">
        <f>'[1]WSE_BL_2008-2022_Werte'!HGN7</f>
        <v>0</v>
      </c>
      <c r="HFJ6" s="24">
        <f>'[1]WSE_BL_2008-2022_Werte'!HGO7</f>
        <v>0</v>
      </c>
      <c r="HFK6" s="24">
        <f>'[1]WSE_BL_2008-2022_Werte'!HGP7</f>
        <v>0</v>
      </c>
      <c r="HFL6" s="24">
        <f>'[1]WSE_BL_2008-2022_Werte'!HGQ7</f>
        <v>0</v>
      </c>
      <c r="HFM6" s="24">
        <f>'[1]WSE_BL_2008-2022_Werte'!HGR7</f>
        <v>0</v>
      </c>
      <c r="HFN6" s="24">
        <f>'[1]WSE_BL_2008-2022_Werte'!HGS7</f>
        <v>0</v>
      </c>
      <c r="HFO6" s="24">
        <f>'[1]WSE_BL_2008-2022_Werte'!HGT7</f>
        <v>0</v>
      </c>
      <c r="HFP6" s="24">
        <f>'[1]WSE_BL_2008-2022_Werte'!HGU7</f>
        <v>0</v>
      </c>
      <c r="HFQ6" s="24">
        <f>'[1]WSE_BL_2008-2022_Werte'!HGV7</f>
        <v>0</v>
      </c>
      <c r="HFR6" s="24">
        <f>'[1]WSE_BL_2008-2022_Werte'!HGW7</f>
        <v>0</v>
      </c>
      <c r="HFS6" s="24">
        <f>'[1]WSE_BL_2008-2022_Werte'!HGX7</f>
        <v>0</v>
      </c>
      <c r="HFT6" s="24">
        <f>'[1]WSE_BL_2008-2022_Werte'!HGY7</f>
        <v>0</v>
      </c>
      <c r="HFU6" s="24">
        <f>'[1]WSE_BL_2008-2022_Werte'!HGZ7</f>
        <v>0</v>
      </c>
      <c r="HFV6" s="24">
        <f>'[1]WSE_BL_2008-2022_Werte'!HHA7</f>
        <v>0</v>
      </c>
      <c r="HFW6" s="24">
        <f>'[1]WSE_BL_2008-2022_Werte'!HHB7</f>
        <v>0</v>
      </c>
      <c r="HFX6" s="24">
        <f>'[1]WSE_BL_2008-2022_Werte'!HHC7</f>
        <v>0</v>
      </c>
      <c r="HFY6" s="24">
        <f>'[1]WSE_BL_2008-2022_Werte'!HHD7</f>
        <v>0</v>
      </c>
      <c r="HFZ6" s="24">
        <f>'[1]WSE_BL_2008-2022_Werte'!HHE7</f>
        <v>0</v>
      </c>
      <c r="HGA6" s="24">
        <f>'[1]WSE_BL_2008-2022_Werte'!HHF7</f>
        <v>0</v>
      </c>
      <c r="HGB6" s="24">
        <f>'[1]WSE_BL_2008-2022_Werte'!HHG7</f>
        <v>0</v>
      </c>
      <c r="HGC6" s="24">
        <f>'[1]WSE_BL_2008-2022_Werte'!HHH7</f>
        <v>0</v>
      </c>
      <c r="HGD6" s="24">
        <f>'[1]WSE_BL_2008-2022_Werte'!HHI7</f>
        <v>0</v>
      </c>
      <c r="HGE6" s="24">
        <f>'[1]WSE_BL_2008-2022_Werte'!HHJ7</f>
        <v>0</v>
      </c>
      <c r="HGF6" s="24">
        <f>'[1]WSE_BL_2008-2022_Werte'!HHK7</f>
        <v>0</v>
      </c>
      <c r="HGG6" s="24">
        <f>'[1]WSE_BL_2008-2022_Werte'!HHL7</f>
        <v>0</v>
      </c>
      <c r="HGH6" s="24">
        <f>'[1]WSE_BL_2008-2022_Werte'!HHM7</f>
        <v>0</v>
      </c>
      <c r="HGI6" s="24">
        <f>'[1]WSE_BL_2008-2022_Werte'!HHN7</f>
        <v>0</v>
      </c>
      <c r="HGJ6" s="24">
        <f>'[1]WSE_BL_2008-2022_Werte'!HHO7</f>
        <v>0</v>
      </c>
      <c r="HGK6" s="24">
        <f>'[1]WSE_BL_2008-2022_Werte'!HHP7</f>
        <v>0</v>
      </c>
      <c r="HGL6" s="24">
        <f>'[1]WSE_BL_2008-2022_Werte'!HHQ7</f>
        <v>0</v>
      </c>
      <c r="HGM6" s="24">
        <f>'[1]WSE_BL_2008-2022_Werte'!HHR7</f>
        <v>0</v>
      </c>
      <c r="HGN6" s="24">
        <f>'[1]WSE_BL_2008-2022_Werte'!HHS7</f>
        <v>0</v>
      </c>
      <c r="HGO6" s="24">
        <f>'[1]WSE_BL_2008-2022_Werte'!HHT7</f>
        <v>0</v>
      </c>
      <c r="HGP6" s="24">
        <f>'[1]WSE_BL_2008-2022_Werte'!HHU7</f>
        <v>0</v>
      </c>
      <c r="HGQ6" s="24">
        <f>'[1]WSE_BL_2008-2022_Werte'!HHV7</f>
        <v>0</v>
      </c>
      <c r="HGR6" s="24">
        <f>'[1]WSE_BL_2008-2022_Werte'!HHW7</f>
        <v>0</v>
      </c>
      <c r="HGS6" s="24">
        <f>'[1]WSE_BL_2008-2022_Werte'!HHX7</f>
        <v>0</v>
      </c>
      <c r="HGT6" s="24">
        <f>'[1]WSE_BL_2008-2022_Werte'!HHY7</f>
        <v>0</v>
      </c>
      <c r="HGU6" s="24">
        <f>'[1]WSE_BL_2008-2022_Werte'!HHZ7</f>
        <v>0</v>
      </c>
      <c r="HGV6" s="24">
        <f>'[1]WSE_BL_2008-2022_Werte'!HIA7</f>
        <v>0</v>
      </c>
      <c r="HGW6" s="24">
        <f>'[1]WSE_BL_2008-2022_Werte'!HIB7</f>
        <v>0</v>
      </c>
      <c r="HGX6" s="24">
        <f>'[1]WSE_BL_2008-2022_Werte'!HIC7</f>
        <v>0</v>
      </c>
      <c r="HGY6" s="24">
        <f>'[1]WSE_BL_2008-2022_Werte'!HID7</f>
        <v>0</v>
      </c>
      <c r="HGZ6" s="24">
        <f>'[1]WSE_BL_2008-2022_Werte'!HIE7</f>
        <v>0</v>
      </c>
      <c r="HHA6" s="24">
        <f>'[1]WSE_BL_2008-2022_Werte'!HIF7</f>
        <v>0</v>
      </c>
      <c r="HHB6" s="24">
        <f>'[1]WSE_BL_2008-2022_Werte'!HIG7</f>
        <v>0</v>
      </c>
      <c r="HHC6" s="24">
        <f>'[1]WSE_BL_2008-2022_Werte'!HIH7</f>
        <v>0</v>
      </c>
      <c r="HHD6" s="24">
        <f>'[1]WSE_BL_2008-2022_Werte'!HII7</f>
        <v>0</v>
      </c>
      <c r="HHE6" s="24">
        <f>'[1]WSE_BL_2008-2022_Werte'!HIJ7</f>
        <v>0</v>
      </c>
      <c r="HHF6" s="24">
        <f>'[1]WSE_BL_2008-2022_Werte'!HIK7</f>
        <v>0</v>
      </c>
      <c r="HHG6" s="24">
        <f>'[1]WSE_BL_2008-2022_Werte'!HIL7</f>
        <v>0</v>
      </c>
      <c r="HHH6" s="24">
        <f>'[1]WSE_BL_2008-2022_Werte'!HIM7</f>
        <v>0</v>
      </c>
      <c r="HHI6" s="24">
        <f>'[1]WSE_BL_2008-2022_Werte'!HIN7</f>
        <v>0</v>
      </c>
      <c r="HHJ6" s="24">
        <f>'[1]WSE_BL_2008-2022_Werte'!HIO7</f>
        <v>0</v>
      </c>
      <c r="HHK6" s="24">
        <f>'[1]WSE_BL_2008-2022_Werte'!HIP7</f>
        <v>0</v>
      </c>
      <c r="HHL6" s="24">
        <f>'[1]WSE_BL_2008-2022_Werte'!HIQ7</f>
        <v>0</v>
      </c>
      <c r="HHM6" s="24">
        <f>'[1]WSE_BL_2008-2022_Werte'!HIR7</f>
        <v>0</v>
      </c>
      <c r="HHN6" s="24">
        <f>'[1]WSE_BL_2008-2022_Werte'!HIS7</f>
        <v>0</v>
      </c>
      <c r="HHO6" s="24">
        <f>'[1]WSE_BL_2008-2022_Werte'!HIT7</f>
        <v>0</v>
      </c>
      <c r="HHP6" s="24">
        <f>'[1]WSE_BL_2008-2022_Werte'!HIU7</f>
        <v>0</v>
      </c>
      <c r="HHQ6" s="24">
        <f>'[1]WSE_BL_2008-2022_Werte'!HIV7</f>
        <v>0</v>
      </c>
      <c r="HHR6" s="24">
        <f>'[1]WSE_BL_2008-2022_Werte'!HIW7</f>
        <v>0</v>
      </c>
      <c r="HHS6" s="24">
        <f>'[1]WSE_BL_2008-2022_Werte'!HIX7</f>
        <v>0</v>
      </c>
      <c r="HHT6" s="24">
        <f>'[1]WSE_BL_2008-2022_Werte'!HIY7</f>
        <v>0</v>
      </c>
      <c r="HHU6" s="24">
        <f>'[1]WSE_BL_2008-2022_Werte'!HIZ7</f>
        <v>0</v>
      </c>
      <c r="HHV6" s="24">
        <f>'[1]WSE_BL_2008-2022_Werte'!HJA7</f>
        <v>0</v>
      </c>
      <c r="HHW6" s="24">
        <f>'[1]WSE_BL_2008-2022_Werte'!HJB7</f>
        <v>0</v>
      </c>
      <c r="HHX6" s="24">
        <f>'[1]WSE_BL_2008-2022_Werte'!HJC7</f>
        <v>0</v>
      </c>
      <c r="HHY6" s="24">
        <f>'[1]WSE_BL_2008-2022_Werte'!HJD7</f>
        <v>0</v>
      </c>
      <c r="HHZ6" s="24">
        <f>'[1]WSE_BL_2008-2022_Werte'!HJE7</f>
        <v>0</v>
      </c>
      <c r="HIA6" s="24">
        <f>'[1]WSE_BL_2008-2022_Werte'!HJF7</f>
        <v>0</v>
      </c>
      <c r="HIB6" s="24">
        <f>'[1]WSE_BL_2008-2022_Werte'!HJG7</f>
        <v>0</v>
      </c>
      <c r="HIC6" s="24">
        <f>'[1]WSE_BL_2008-2022_Werte'!HJH7</f>
        <v>0</v>
      </c>
      <c r="HID6" s="24">
        <f>'[1]WSE_BL_2008-2022_Werte'!HJI7</f>
        <v>0</v>
      </c>
      <c r="HIE6" s="24">
        <f>'[1]WSE_BL_2008-2022_Werte'!HJJ7</f>
        <v>0</v>
      </c>
      <c r="HIF6" s="24">
        <f>'[1]WSE_BL_2008-2022_Werte'!HJK7</f>
        <v>0</v>
      </c>
      <c r="HIG6" s="24">
        <f>'[1]WSE_BL_2008-2022_Werte'!HJL7</f>
        <v>0</v>
      </c>
      <c r="HIH6" s="24">
        <f>'[1]WSE_BL_2008-2022_Werte'!HJM7</f>
        <v>0</v>
      </c>
      <c r="HII6" s="24">
        <f>'[1]WSE_BL_2008-2022_Werte'!HJN7</f>
        <v>0</v>
      </c>
      <c r="HIJ6" s="24">
        <f>'[1]WSE_BL_2008-2022_Werte'!HJO7</f>
        <v>0</v>
      </c>
      <c r="HIK6" s="24">
        <f>'[1]WSE_BL_2008-2022_Werte'!HJP7</f>
        <v>0</v>
      </c>
      <c r="HIL6" s="24">
        <f>'[1]WSE_BL_2008-2022_Werte'!HJQ7</f>
        <v>0</v>
      </c>
      <c r="HIM6" s="24">
        <f>'[1]WSE_BL_2008-2022_Werte'!HJR7</f>
        <v>0</v>
      </c>
      <c r="HIN6" s="24">
        <f>'[1]WSE_BL_2008-2022_Werte'!HJS7</f>
        <v>0</v>
      </c>
      <c r="HIO6" s="24">
        <f>'[1]WSE_BL_2008-2022_Werte'!HJT7</f>
        <v>0</v>
      </c>
      <c r="HIP6" s="24">
        <f>'[1]WSE_BL_2008-2022_Werte'!HJU7</f>
        <v>0</v>
      </c>
      <c r="HIQ6" s="24">
        <f>'[1]WSE_BL_2008-2022_Werte'!HJV7</f>
        <v>0</v>
      </c>
      <c r="HIR6" s="24">
        <f>'[1]WSE_BL_2008-2022_Werte'!HJW7</f>
        <v>0</v>
      </c>
      <c r="HIS6" s="24">
        <f>'[1]WSE_BL_2008-2022_Werte'!HJX7</f>
        <v>0</v>
      </c>
      <c r="HIT6" s="24">
        <f>'[1]WSE_BL_2008-2022_Werte'!HJY7</f>
        <v>0</v>
      </c>
      <c r="HIU6" s="24">
        <f>'[1]WSE_BL_2008-2022_Werte'!HJZ7</f>
        <v>0</v>
      </c>
      <c r="HIV6" s="24">
        <f>'[1]WSE_BL_2008-2022_Werte'!HKA7</f>
        <v>0</v>
      </c>
      <c r="HIW6" s="24">
        <f>'[1]WSE_BL_2008-2022_Werte'!HKB7</f>
        <v>0</v>
      </c>
      <c r="HIX6" s="24">
        <f>'[1]WSE_BL_2008-2022_Werte'!HKC7</f>
        <v>0</v>
      </c>
      <c r="HIY6" s="24">
        <f>'[1]WSE_BL_2008-2022_Werte'!HKD7</f>
        <v>0</v>
      </c>
      <c r="HIZ6" s="24">
        <f>'[1]WSE_BL_2008-2022_Werte'!HKE7</f>
        <v>0</v>
      </c>
      <c r="HJA6" s="24">
        <f>'[1]WSE_BL_2008-2022_Werte'!HKF7</f>
        <v>0</v>
      </c>
      <c r="HJB6" s="24">
        <f>'[1]WSE_BL_2008-2022_Werte'!HKG7</f>
        <v>0</v>
      </c>
      <c r="HJC6" s="24">
        <f>'[1]WSE_BL_2008-2022_Werte'!HKH7</f>
        <v>0</v>
      </c>
      <c r="HJD6" s="24">
        <f>'[1]WSE_BL_2008-2022_Werte'!HKI7</f>
        <v>0</v>
      </c>
      <c r="HJE6" s="24">
        <f>'[1]WSE_BL_2008-2022_Werte'!HKJ7</f>
        <v>0</v>
      </c>
      <c r="HJF6" s="24">
        <f>'[1]WSE_BL_2008-2022_Werte'!HKK7</f>
        <v>0</v>
      </c>
      <c r="HJG6" s="24">
        <f>'[1]WSE_BL_2008-2022_Werte'!HKL7</f>
        <v>0</v>
      </c>
      <c r="HJH6" s="24">
        <f>'[1]WSE_BL_2008-2022_Werte'!HKM7</f>
        <v>0</v>
      </c>
      <c r="HJI6" s="24">
        <f>'[1]WSE_BL_2008-2022_Werte'!HKN7</f>
        <v>0</v>
      </c>
      <c r="HJJ6" s="24">
        <f>'[1]WSE_BL_2008-2022_Werte'!HKO7</f>
        <v>0</v>
      </c>
      <c r="HJK6" s="24">
        <f>'[1]WSE_BL_2008-2022_Werte'!HKP7</f>
        <v>0</v>
      </c>
      <c r="HJL6" s="24">
        <f>'[1]WSE_BL_2008-2022_Werte'!HKQ7</f>
        <v>0</v>
      </c>
      <c r="HJM6" s="24">
        <f>'[1]WSE_BL_2008-2022_Werte'!HKR7</f>
        <v>0</v>
      </c>
      <c r="HJN6" s="24">
        <f>'[1]WSE_BL_2008-2022_Werte'!HKS7</f>
        <v>0</v>
      </c>
      <c r="HJO6" s="24">
        <f>'[1]WSE_BL_2008-2022_Werte'!HKT7</f>
        <v>0</v>
      </c>
      <c r="HJP6" s="24">
        <f>'[1]WSE_BL_2008-2022_Werte'!HKU7</f>
        <v>0</v>
      </c>
      <c r="HJQ6" s="24">
        <f>'[1]WSE_BL_2008-2022_Werte'!HKV7</f>
        <v>0</v>
      </c>
      <c r="HJR6" s="24">
        <f>'[1]WSE_BL_2008-2022_Werte'!HKW7</f>
        <v>0</v>
      </c>
      <c r="HJS6" s="24">
        <f>'[1]WSE_BL_2008-2022_Werte'!HKX7</f>
        <v>0</v>
      </c>
      <c r="HJT6" s="24">
        <f>'[1]WSE_BL_2008-2022_Werte'!HKY7</f>
        <v>0</v>
      </c>
      <c r="HJU6" s="24">
        <f>'[1]WSE_BL_2008-2022_Werte'!HKZ7</f>
        <v>0</v>
      </c>
      <c r="HJV6" s="24">
        <f>'[1]WSE_BL_2008-2022_Werte'!HLA7</f>
        <v>0</v>
      </c>
      <c r="HJW6" s="24">
        <f>'[1]WSE_BL_2008-2022_Werte'!HLB7</f>
        <v>0</v>
      </c>
      <c r="HJX6" s="24">
        <f>'[1]WSE_BL_2008-2022_Werte'!HLC7</f>
        <v>0</v>
      </c>
      <c r="HJY6" s="24">
        <f>'[1]WSE_BL_2008-2022_Werte'!HLD7</f>
        <v>0</v>
      </c>
      <c r="HJZ6" s="24">
        <f>'[1]WSE_BL_2008-2022_Werte'!HLE7</f>
        <v>0</v>
      </c>
      <c r="HKA6" s="24">
        <f>'[1]WSE_BL_2008-2022_Werte'!HLF7</f>
        <v>0</v>
      </c>
      <c r="HKB6" s="24">
        <f>'[1]WSE_BL_2008-2022_Werte'!HLG7</f>
        <v>0</v>
      </c>
      <c r="HKC6" s="24">
        <f>'[1]WSE_BL_2008-2022_Werte'!HLH7</f>
        <v>0</v>
      </c>
      <c r="HKD6" s="24">
        <f>'[1]WSE_BL_2008-2022_Werte'!HLI7</f>
        <v>0</v>
      </c>
      <c r="HKE6" s="24">
        <f>'[1]WSE_BL_2008-2022_Werte'!HLJ7</f>
        <v>0</v>
      </c>
      <c r="HKF6" s="24">
        <f>'[1]WSE_BL_2008-2022_Werte'!HLK7</f>
        <v>0</v>
      </c>
      <c r="HKG6" s="24">
        <f>'[1]WSE_BL_2008-2022_Werte'!HLL7</f>
        <v>0</v>
      </c>
      <c r="HKH6" s="24">
        <f>'[1]WSE_BL_2008-2022_Werte'!HLM7</f>
        <v>0</v>
      </c>
      <c r="HKI6" s="24">
        <f>'[1]WSE_BL_2008-2022_Werte'!HLN7</f>
        <v>0</v>
      </c>
      <c r="HKJ6" s="24">
        <f>'[1]WSE_BL_2008-2022_Werte'!HLO7</f>
        <v>0</v>
      </c>
      <c r="HKK6" s="24">
        <f>'[1]WSE_BL_2008-2022_Werte'!HLP7</f>
        <v>0</v>
      </c>
      <c r="HKL6" s="24">
        <f>'[1]WSE_BL_2008-2022_Werte'!HLQ7</f>
        <v>0</v>
      </c>
      <c r="HKM6" s="24">
        <f>'[1]WSE_BL_2008-2022_Werte'!HLR7</f>
        <v>0</v>
      </c>
      <c r="HKN6" s="24">
        <f>'[1]WSE_BL_2008-2022_Werte'!HLS7</f>
        <v>0</v>
      </c>
      <c r="HKO6" s="24">
        <f>'[1]WSE_BL_2008-2022_Werte'!HLT7</f>
        <v>0</v>
      </c>
      <c r="HKP6" s="24">
        <f>'[1]WSE_BL_2008-2022_Werte'!HLU7</f>
        <v>0</v>
      </c>
      <c r="HKQ6" s="24">
        <f>'[1]WSE_BL_2008-2022_Werte'!HLV7</f>
        <v>0</v>
      </c>
      <c r="HKR6" s="24">
        <f>'[1]WSE_BL_2008-2022_Werte'!HLW7</f>
        <v>0</v>
      </c>
      <c r="HKS6" s="24">
        <f>'[1]WSE_BL_2008-2022_Werte'!HLX7</f>
        <v>0</v>
      </c>
      <c r="HKT6" s="24">
        <f>'[1]WSE_BL_2008-2022_Werte'!HLY7</f>
        <v>0</v>
      </c>
      <c r="HKU6" s="24">
        <f>'[1]WSE_BL_2008-2022_Werte'!HLZ7</f>
        <v>0</v>
      </c>
      <c r="HKV6" s="24">
        <f>'[1]WSE_BL_2008-2022_Werte'!HMA7</f>
        <v>0</v>
      </c>
      <c r="HKW6" s="24">
        <f>'[1]WSE_BL_2008-2022_Werte'!HMB7</f>
        <v>0</v>
      </c>
      <c r="HKX6" s="24">
        <f>'[1]WSE_BL_2008-2022_Werte'!HMC7</f>
        <v>0</v>
      </c>
      <c r="HKY6" s="24">
        <f>'[1]WSE_BL_2008-2022_Werte'!HMD7</f>
        <v>0</v>
      </c>
      <c r="HKZ6" s="24">
        <f>'[1]WSE_BL_2008-2022_Werte'!HME7</f>
        <v>0</v>
      </c>
      <c r="HLA6" s="24">
        <f>'[1]WSE_BL_2008-2022_Werte'!HMF7</f>
        <v>0</v>
      </c>
      <c r="HLB6" s="24">
        <f>'[1]WSE_BL_2008-2022_Werte'!HMG7</f>
        <v>0</v>
      </c>
      <c r="HLC6" s="24">
        <f>'[1]WSE_BL_2008-2022_Werte'!HMH7</f>
        <v>0</v>
      </c>
      <c r="HLD6" s="24">
        <f>'[1]WSE_BL_2008-2022_Werte'!HMI7</f>
        <v>0</v>
      </c>
      <c r="HLE6" s="24">
        <f>'[1]WSE_BL_2008-2022_Werte'!HMJ7</f>
        <v>0</v>
      </c>
      <c r="HLF6" s="24">
        <f>'[1]WSE_BL_2008-2022_Werte'!HMK7</f>
        <v>0</v>
      </c>
      <c r="HLG6" s="24">
        <f>'[1]WSE_BL_2008-2022_Werte'!HML7</f>
        <v>0</v>
      </c>
      <c r="HLH6" s="24">
        <f>'[1]WSE_BL_2008-2022_Werte'!HMM7</f>
        <v>0</v>
      </c>
      <c r="HLI6" s="24">
        <f>'[1]WSE_BL_2008-2022_Werte'!HMN7</f>
        <v>0</v>
      </c>
      <c r="HLJ6" s="24">
        <f>'[1]WSE_BL_2008-2022_Werte'!HMO7</f>
        <v>0</v>
      </c>
      <c r="HLK6" s="24">
        <f>'[1]WSE_BL_2008-2022_Werte'!HMP7</f>
        <v>0</v>
      </c>
      <c r="HLL6" s="24">
        <f>'[1]WSE_BL_2008-2022_Werte'!HMQ7</f>
        <v>0</v>
      </c>
      <c r="HLM6" s="24">
        <f>'[1]WSE_BL_2008-2022_Werte'!HMR7</f>
        <v>0</v>
      </c>
      <c r="HLN6" s="24">
        <f>'[1]WSE_BL_2008-2022_Werte'!HMS7</f>
        <v>0</v>
      </c>
      <c r="HLO6" s="24">
        <f>'[1]WSE_BL_2008-2022_Werte'!HMT7</f>
        <v>0</v>
      </c>
      <c r="HLP6" s="24">
        <f>'[1]WSE_BL_2008-2022_Werte'!HMU7</f>
        <v>0</v>
      </c>
      <c r="HLQ6" s="24">
        <f>'[1]WSE_BL_2008-2022_Werte'!HMV7</f>
        <v>0</v>
      </c>
      <c r="HLR6" s="24">
        <f>'[1]WSE_BL_2008-2022_Werte'!HMW7</f>
        <v>0</v>
      </c>
      <c r="HLS6" s="24">
        <f>'[1]WSE_BL_2008-2022_Werte'!HMX7</f>
        <v>0</v>
      </c>
      <c r="HLT6" s="24">
        <f>'[1]WSE_BL_2008-2022_Werte'!HMY7</f>
        <v>0</v>
      </c>
      <c r="HLU6" s="24">
        <f>'[1]WSE_BL_2008-2022_Werte'!HMZ7</f>
        <v>0</v>
      </c>
      <c r="HLV6" s="24">
        <f>'[1]WSE_BL_2008-2022_Werte'!HNA7</f>
        <v>0</v>
      </c>
      <c r="HLW6" s="24">
        <f>'[1]WSE_BL_2008-2022_Werte'!HNB7</f>
        <v>0</v>
      </c>
      <c r="HLX6" s="24">
        <f>'[1]WSE_BL_2008-2022_Werte'!HNC7</f>
        <v>0</v>
      </c>
      <c r="HLY6" s="24">
        <f>'[1]WSE_BL_2008-2022_Werte'!HND7</f>
        <v>0</v>
      </c>
      <c r="HLZ6" s="24">
        <f>'[1]WSE_BL_2008-2022_Werte'!HNE7</f>
        <v>0</v>
      </c>
      <c r="HMA6" s="24">
        <f>'[1]WSE_BL_2008-2022_Werte'!HNF7</f>
        <v>0</v>
      </c>
      <c r="HMB6" s="24">
        <f>'[1]WSE_BL_2008-2022_Werte'!HNG7</f>
        <v>0</v>
      </c>
      <c r="HMC6" s="24">
        <f>'[1]WSE_BL_2008-2022_Werte'!HNH7</f>
        <v>0</v>
      </c>
      <c r="HMD6" s="24">
        <f>'[1]WSE_BL_2008-2022_Werte'!HNI7</f>
        <v>0</v>
      </c>
      <c r="HME6" s="24">
        <f>'[1]WSE_BL_2008-2022_Werte'!HNJ7</f>
        <v>0</v>
      </c>
      <c r="HMF6" s="24">
        <f>'[1]WSE_BL_2008-2022_Werte'!HNK7</f>
        <v>0</v>
      </c>
      <c r="HMG6" s="24">
        <f>'[1]WSE_BL_2008-2022_Werte'!HNL7</f>
        <v>0</v>
      </c>
      <c r="HMH6" s="24">
        <f>'[1]WSE_BL_2008-2022_Werte'!HNM7</f>
        <v>0</v>
      </c>
      <c r="HMI6" s="24">
        <f>'[1]WSE_BL_2008-2022_Werte'!HNN7</f>
        <v>0</v>
      </c>
      <c r="HMJ6" s="24">
        <f>'[1]WSE_BL_2008-2022_Werte'!HNO7</f>
        <v>0</v>
      </c>
      <c r="HMK6" s="24">
        <f>'[1]WSE_BL_2008-2022_Werte'!HNP7</f>
        <v>0</v>
      </c>
      <c r="HML6" s="24">
        <f>'[1]WSE_BL_2008-2022_Werte'!HNQ7</f>
        <v>0</v>
      </c>
      <c r="HMM6" s="24">
        <f>'[1]WSE_BL_2008-2022_Werte'!HNR7</f>
        <v>0</v>
      </c>
      <c r="HMN6" s="24">
        <f>'[1]WSE_BL_2008-2022_Werte'!HNS7</f>
        <v>0</v>
      </c>
      <c r="HMO6" s="24">
        <f>'[1]WSE_BL_2008-2022_Werte'!HNT7</f>
        <v>0</v>
      </c>
      <c r="HMP6" s="24">
        <f>'[1]WSE_BL_2008-2022_Werte'!HNU7</f>
        <v>0</v>
      </c>
      <c r="HMQ6" s="24">
        <f>'[1]WSE_BL_2008-2022_Werte'!HNV7</f>
        <v>0</v>
      </c>
      <c r="HMR6" s="24">
        <f>'[1]WSE_BL_2008-2022_Werte'!HNW7</f>
        <v>0</v>
      </c>
      <c r="HMS6" s="24">
        <f>'[1]WSE_BL_2008-2022_Werte'!HNX7</f>
        <v>0</v>
      </c>
      <c r="HMT6" s="24">
        <f>'[1]WSE_BL_2008-2022_Werte'!HNY7</f>
        <v>0</v>
      </c>
      <c r="HMU6" s="24">
        <f>'[1]WSE_BL_2008-2022_Werte'!HNZ7</f>
        <v>0</v>
      </c>
      <c r="HMV6" s="24">
        <f>'[1]WSE_BL_2008-2022_Werte'!HOA7</f>
        <v>0</v>
      </c>
      <c r="HMW6" s="24">
        <f>'[1]WSE_BL_2008-2022_Werte'!HOB7</f>
        <v>0</v>
      </c>
      <c r="HMX6" s="24">
        <f>'[1]WSE_BL_2008-2022_Werte'!HOC7</f>
        <v>0</v>
      </c>
      <c r="HMY6" s="24">
        <f>'[1]WSE_BL_2008-2022_Werte'!HOD7</f>
        <v>0</v>
      </c>
      <c r="HMZ6" s="24">
        <f>'[1]WSE_BL_2008-2022_Werte'!HOE7</f>
        <v>0</v>
      </c>
      <c r="HNA6" s="24">
        <f>'[1]WSE_BL_2008-2022_Werte'!HOF7</f>
        <v>0</v>
      </c>
      <c r="HNB6" s="24">
        <f>'[1]WSE_BL_2008-2022_Werte'!HOG7</f>
        <v>0</v>
      </c>
      <c r="HNC6" s="24">
        <f>'[1]WSE_BL_2008-2022_Werte'!HOH7</f>
        <v>0</v>
      </c>
      <c r="HND6" s="24">
        <f>'[1]WSE_BL_2008-2022_Werte'!HOI7</f>
        <v>0</v>
      </c>
      <c r="HNE6" s="24">
        <f>'[1]WSE_BL_2008-2022_Werte'!HOJ7</f>
        <v>0</v>
      </c>
      <c r="HNF6" s="24">
        <f>'[1]WSE_BL_2008-2022_Werte'!HOK7</f>
        <v>0</v>
      </c>
      <c r="HNG6" s="24">
        <f>'[1]WSE_BL_2008-2022_Werte'!HOL7</f>
        <v>0</v>
      </c>
      <c r="HNH6" s="24">
        <f>'[1]WSE_BL_2008-2022_Werte'!HOM7</f>
        <v>0</v>
      </c>
      <c r="HNI6" s="24">
        <f>'[1]WSE_BL_2008-2022_Werte'!HON7</f>
        <v>0</v>
      </c>
      <c r="HNJ6" s="24">
        <f>'[1]WSE_BL_2008-2022_Werte'!HOO7</f>
        <v>0</v>
      </c>
      <c r="HNK6" s="24">
        <f>'[1]WSE_BL_2008-2022_Werte'!HOP7</f>
        <v>0</v>
      </c>
      <c r="HNL6" s="24">
        <f>'[1]WSE_BL_2008-2022_Werte'!HOQ7</f>
        <v>0</v>
      </c>
      <c r="HNM6" s="24">
        <f>'[1]WSE_BL_2008-2022_Werte'!HOR7</f>
        <v>0</v>
      </c>
      <c r="HNN6" s="24">
        <f>'[1]WSE_BL_2008-2022_Werte'!HOS7</f>
        <v>0</v>
      </c>
      <c r="HNO6" s="24">
        <f>'[1]WSE_BL_2008-2022_Werte'!HOT7</f>
        <v>0</v>
      </c>
      <c r="HNP6" s="24">
        <f>'[1]WSE_BL_2008-2022_Werte'!HOU7</f>
        <v>0</v>
      </c>
      <c r="HNQ6" s="24">
        <f>'[1]WSE_BL_2008-2022_Werte'!HOV7</f>
        <v>0</v>
      </c>
      <c r="HNR6" s="24">
        <f>'[1]WSE_BL_2008-2022_Werte'!HOW7</f>
        <v>0</v>
      </c>
      <c r="HNS6" s="24">
        <f>'[1]WSE_BL_2008-2022_Werte'!HOX7</f>
        <v>0</v>
      </c>
      <c r="HNT6" s="24">
        <f>'[1]WSE_BL_2008-2022_Werte'!HOY7</f>
        <v>0</v>
      </c>
      <c r="HNU6" s="24">
        <f>'[1]WSE_BL_2008-2022_Werte'!HOZ7</f>
        <v>0</v>
      </c>
      <c r="HNV6" s="24">
        <f>'[1]WSE_BL_2008-2022_Werte'!HPA7</f>
        <v>0</v>
      </c>
      <c r="HNW6" s="24">
        <f>'[1]WSE_BL_2008-2022_Werte'!HPB7</f>
        <v>0</v>
      </c>
      <c r="HNX6" s="24">
        <f>'[1]WSE_BL_2008-2022_Werte'!HPC7</f>
        <v>0</v>
      </c>
      <c r="HNY6" s="24">
        <f>'[1]WSE_BL_2008-2022_Werte'!HPD7</f>
        <v>0</v>
      </c>
      <c r="HNZ6" s="24">
        <f>'[1]WSE_BL_2008-2022_Werte'!HPE7</f>
        <v>0</v>
      </c>
      <c r="HOA6" s="24">
        <f>'[1]WSE_BL_2008-2022_Werte'!HPF7</f>
        <v>0</v>
      </c>
      <c r="HOB6" s="24">
        <f>'[1]WSE_BL_2008-2022_Werte'!HPG7</f>
        <v>0</v>
      </c>
      <c r="HOC6" s="24">
        <f>'[1]WSE_BL_2008-2022_Werte'!HPH7</f>
        <v>0</v>
      </c>
      <c r="HOD6" s="24">
        <f>'[1]WSE_BL_2008-2022_Werte'!HPI7</f>
        <v>0</v>
      </c>
      <c r="HOE6" s="24">
        <f>'[1]WSE_BL_2008-2022_Werte'!HPJ7</f>
        <v>0</v>
      </c>
      <c r="HOF6" s="24">
        <f>'[1]WSE_BL_2008-2022_Werte'!HPK7</f>
        <v>0</v>
      </c>
      <c r="HOG6" s="24">
        <f>'[1]WSE_BL_2008-2022_Werte'!HPL7</f>
        <v>0</v>
      </c>
      <c r="HOH6" s="24">
        <f>'[1]WSE_BL_2008-2022_Werte'!HPM7</f>
        <v>0</v>
      </c>
      <c r="HOI6" s="24">
        <f>'[1]WSE_BL_2008-2022_Werte'!HPN7</f>
        <v>0</v>
      </c>
      <c r="HOJ6" s="24">
        <f>'[1]WSE_BL_2008-2022_Werte'!HPO7</f>
        <v>0</v>
      </c>
      <c r="HOK6" s="24">
        <f>'[1]WSE_BL_2008-2022_Werte'!HPP7</f>
        <v>0</v>
      </c>
      <c r="HOL6" s="24">
        <f>'[1]WSE_BL_2008-2022_Werte'!HPQ7</f>
        <v>0</v>
      </c>
      <c r="HOM6" s="24">
        <f>'[1]WSE_BL_2008-2022_Werte'!HPR7</f>
        <v>0</v>
      </c>
      <c r="HON6" s="24">
        <f>'[1]WSE_BL_2008-2022_Werte'!HPS7</f>
        <v>0</v>
      </c>
      <c r="HOO6" s="24">
        <f>'[1]WSE_BL_2008-2022_Werte'!HPT7</f>
        <v>0</v>
      </c>
      <c r="HOP6" s="24">
        <f>'[1]WSE_BL_2008-2022_Werte'!HPU7</f>
        <v>0</v>
      </c>
      <c r="HOQ6" s="24">
        <f>'[1]WSE_BL_2008-2022_Werte'!HPV7</f>
        <v>0</v>
      </c>
      <c r="HOR6" s="24">
        <f>'[1]WSE_BL_2008-2022_Werte'!HPW7</f>
        <v>0</v>
      </c>
      <c r="HOS6" s="24">
        <f>'[1]WSE_BL_2008-2022_Werte'!HPX7</f>
        <v>0</v>
      </c>
      <c r="HOT6" s="24">
        <f>'[1]WSE_BL_2008-2022_Werte'!HPY7</f>
        <v>0</v>
      </c>
      <c r="HOU6" s="24">
        <f>'[1]WSE_BL_2008-2022_Werte'!HPZ7</f>
        <v>0</v>
      </c>
      <c r="HOV6" s="24">
        <f>'[1]WSE_BL_2008-2022_Werte'!HQA7</f>
        <v>0</v>
      </c>
      <c r="HOW6" s="24">
        <f>'[1]WSE_BL_2008-2022_Werte'!HQB7</f>
        <v>0</v>
      </c>
      <c r="HOX6" s="24">
        <f>'[1]WSE_BL_2008-2022_Werte'!HQC7</f>
        <v>0</v>
      </c>
      <c r="HOY6" s="24">
        <f>'[1]WSE_BL_2008-2022_Werte'!HQD7</f>
        <v>0</v>
      </c>
      <c r="HOZ6" s="24">
        <f>'[1]WSE_BL_2008-2022_Werte'!HQE7</f>
        <v>0</v>
      </c>
      <c r="HPA6" s="24">
        <f>'[1]WSE_BL_2008-2022_Werte'!HQF7</f>
        <v>0</v>
      </c>
      <c r="HPB6" s="24">
        <f>'[1]WSE_BL_2008-2022_Werte'!HQG7</f>
        <v>0</v>
      </c>
      <c r="HPC6" s="24">
        <f>'[1]WSE_BL_2008-2022_Werte'!HQH7</f>
        <v>0</v>
      </c>
      <c r="HPD6" s="24">
        <f>'[1]WSE_BL_2008-2022_Werte'!HQI7</f>
        <v>0</v>
      </c>
      <c r="HPE6" s="24">
        <f>'[1]WSE_BL_2008-2022_Werte'!HQJ7</f>
        <v>0</v>
      </c>
      <c r="HPF6" s="24">
        <f>'[1]WSE_BL_2008-2022_Werte'!HQK7</f>
        <v>0</v>
      </c>
      <c r="HPG6" s="24">
        <f>'[1]WSE_BL_2008-2022_Werte'!HQL7</f>
        <v>0</v>
      </c>
      <c r="HPH6" s="24">
        <f>'[1]WSE_BL_2008-2022_Werte'!HQM7</f>
        <v>0</v>
      </c>
      <c r="HPI6" s="24">
        <f>'[1]WSE_BL_2008-2022_Werte'!HQN7</f>
        <v>0</v>
      </c>
      <c r="HPJ6" s="24">
        <f>'[1]WSE_BL_2008-2022_Werte'!HQO7</f>
        <v>0</v>
      </c>
      <c r="HPK6" s="24">
        <f>'[1]WSE_BL_2008-2022_Werte'!HQP7</f>
        <v>0</v>
      </c>
      <c r="HPL6" s="24">
        <f>'[1]WSE_BL_2008-2022_Werte'!HQQ7</f>
        <v>0</v>
      </c>
      <c r="HPM6" s="24">
        <f>'[1]WSE_BL_2008-2022_Werte'!HQR7</f>
        <v>0</v>
      </c>
      <c r="HPN6" s="24">
        <f>'[1]WSE_BL_2008-2022_Werte'!HQS7</f>
        <v>0</v>
      </c>
      <c r="HPO6" s="24">
        <f>'[1]WSE_BL_2008-2022_Werte'!HQT7</f>
        <v>0</v>
      </c>
      <c r="HPP6" s="24">
        <f>'[1]WSE_BL_2008-2022_Werte'!HQU7</f>
        <v>0</v>
      </c>
      <c r="HPQ6" s="24">
        <f>'[1]WSE_BL_2008-2022_Werte'!HQV7</f>
        <v>0</v>
      </c>
      <c r="HPR6" s="24">
        <f>'[1]WSE_BL_2008-2022_Werte'!HQW7</f>
        <v>0</v>
      </c>
      <c r="HPS6" s="24">
        <f>'[1]WSE_BL_2008-2022_Werte'!HQX7</f>
        <v>0</v>
      </c>
      <c r="HPT6" s="24">
        <f>'[1]WSE_BL_2008-2022_Werte'!HQY7</f>
        <v>0</v>
      </c>
      <c r="HPU6" s="24">
        <f>'[1]WSE_BL_2008-2022_Werte'!HQZ7</f>
        <v>0</v>
      </c>
      <c r="HPV6" s="24">
        <f>'[1]WSE_BL_2008-2022_Werte'!HRA7</f>
        <v>0</v>
      </c>
      <c r="HPW6" s="24">
        <f>'[1]WSE_BL_2008-2022_Werte'!HRB7</f>
        <v>0</v>
      </c>
      <c r="HPX6" s="24">
        <f>'[1]WSE_BL_2008-2022_Werte'!HRC7</f>
        <v>0</v>
      </c>
      <c r="HPY6" s="24">
        <f>'[1]WSE_BL_2008-2022_Werte'!HRD7</f>
        <v>0</v>
      </c>
      <c r="HPZ6" s="24">
        <f>'[1]WSE_BL_2008-2022_Werte'!HRE7</f>
        <v>0</v>
      </c>
      <c r="HQA6" s="24">
        <f>'[1]WSE_BL_2008-2022_Werte'!HRF7</f>
        <v>0</v>
      </c>
      <c r="HQB6" s="24">
        <f>'[1]WSE_BL_2008-2022_Werte'!HRG7</f>
        <v>0</v>
      </c>
      <c r="HQC6" s="24">
        <f>'[1]WSE_BL_2008-2022_Werte'!HRH7</f>
        <v>0</v>
      </c>
      <c r="HQD6" s="24">
        <f>'[1]WSE_BL_2008-2022_Werte'!HRI7</f>
        <v>0</v>
      </c>
      <c r="HQE6" s="24">
        <f>'[1]WSE_BL_2008-2022_Werte'!HRJ7</f>
        <v>0</v>
      </c>
      <c r="HQF6" s="24">
        <f>'[1]WSE_BL_2008-2022_Werte'!HRK7</f>
        <v>0</v>
      </c>
      <c r="HQG6" s="24">
        <f>'[1]WSE_BL_2008-2022_Werte'!HRL7</f>
        <v>0</v>
      </c>
      <c r="HQH6" s="24">
        <f>'[1]WSE_BL_2008-2022_Werte'!HRM7</f>
        <v>0</v>
      </c>
      <c r="HQI6" s="24">
        <f>'[1]WSE_BL_2008-2022_Werte'!HRN7</f>
        <v>0</v>
      </c>
      <c r="HQJ6" s="24">
        <f>'[1]WSE_BL_2008-2022_Werte'!HRO7</f>
        <v>0</v>
      </c>
      <c r="HQK6" s="24">
        <f>'[1]WSE_BL_2008-2022_Werte'!HRP7</f>
        <v>0</v>
      </c>
      <c r="HQL6" s="24">
        <f>'[1]WSE_BL_2008-2022_Werte'!HRQ7</f>
        <v>0</v>
      </c>
      <c r="HQM6" s="24">
        <f>'[1]WSE_BL_2008-2022_Werte'!HRR7</f>
        <v>0</v>
      </c>
      <c r="HQN6" s="24">
        <f>'[1]WSE_BL_2008-2022_Werte'!HRS7</f>
        <v>0</v>
      </c>
      <c r="HQO6" s="24">
        <f>'[1]WSE_BL_2008-2022_Werte'!HRT7</f>
        <v>0</v>
      </c>
      <c r="HQP6" s="24">
        <f>'[1]WSE_BL_2008-2022_Werte'!HRU7</f>
        <v>0</v>
      </c>
      <c r="HQQ6" s="24">
        <f>'[1]WSE_BL_2008-2022_Werte'!HRV7</f>
        <v>0</v>
      </c>
      <c r="HQR6" s="24">
        <f>'[1]WSE_BL_2008-2022_Werte'!HRW7</f>
        <v>0</v>
      </c>
      <c r="HQS6" s="24">
        <f>'[1]WSE_BL_2008-2022_Werte'!HRX7</f>
        <v>0</v>
      </c>
      <c r="HQT6" s="24">
        <f>'[1]WSE_BL_2008-2022_Werte'!HRY7</f>
        <v>0</v>
      </c>
      <c r="HQU6" s="24">
        <f>'[1]WSE_BL_2008-2022_Werte'!HRZ7</f>
        <v>0</v>
      </c>
      <c r="HQV6" s="24">
        <f>'[1]WSE_BL_2008-2022_Werte'!HSA7</f>
        <v>0</v>
      </c>
      <c r="HQW6" s="24">
        <f>'[1]WSE_BL_2008-2022_Werte'!HSB7</f>
        <v>0</v>
      </c>
      <c r="HQX6" s="24">
        <f>'[1]WSE_BL_2008-2022_Werte'!HSC7</f>
        <v>0</v>
      </c>
      <c r="HQY6" s="24">
        <f>'[1]WSE_BL_2008-2022_Werte'!HSD7</f>
        <v>0</v>
      </c>
      <c r="HQZ6" s="24">
        <f>'[1]WSE_BL_2008-2022_Werte'!HSE7</f>
        <v>0</v>
      </c>
      <c r="HRA6" s="24">
        <f>'[1]WSE_BL_2008-2022_Werte'!HSF7</f>
        <v>0</v>
      </c>
      <c r="HRB6" s="24">
        <f>'[1]WSE_BL_2008-2022_Werte'!HSG7</f>
        <v>0</v>
      </c>
      <c r="HRC6" s="24">
        <f>'[1]WSE_BL_2008-2022_Werte'!HSH7</f>
        <v>0</v>
      </c>
      <c r="HRD6" s="24">
        <f>'[1]WSE_BL_2008-2022_Werte'!HSI7</f>
        <v>0</v>
      </c>
      <c r="HRE6" s="24">
        <f>'[1]WSE_BL_2008-2022_Werte'!HSJ7</f>
        <v>0</v>
      </c>
      <c r="HRF6" s="24">
        <f>'[1]WSE_BL_2008-2022_Werte'!HSK7</f>
        <v>0</v>
      </c>
      <c r="HRG6" s="24">
        <f>'[1]WSE_BL_2008-2022_Werte'!HSL7</f>
        <v>0</v>
      </c>
      <c r="HRH6" s="24">
        <f>'[1]WSE_BL_2008-2022_Werte'!HSM7</f>
        <v>0</v>
      </c>
      <c r="HRI6" s="24">
        <f>'[1]WSE_BL_2008-2022_Werte'!HSN7</f>
        <v>0</v>
      </c>
      <c r="HRJ6" s="24">
        <f>'[1]WSE_BL_2008-2022_Werte'!HSO7</f>
        <v>0</v>
      </c>
      <c r="HRK6" s="24">
        <f>'[1]WSE_BL_2008-2022_Werte'!HSP7</f>
        <v>0</v>
      </c>
      <c r="HRL6" s="24">
        <f>'[1]WSE_BL_2008-2022_Werte'!HSQ7</f>
        <v>0</v>
      </c>
      <c r="HRM6" s="24">
        <f>'[1]WSE_BL_2008-2022_Werte'!HSR7</f>
        <v>0</v>
      </c>
      <c r="HRN6" s="24">
        <f>'[1]WSE_BL_2008-2022_Werte'!HSS7</f>
        <v>0</v>
      </c>
      <c r="HRO6" s="24">
        <f>'[1]WSE_BL_2008-2022_Werte'!HST7</f>
        <v>0</v>
      </c>
      <c r="HRP6" s="24">
        <f>'[1]WSE_BL_2008-2022_Werte'!HSU7</f>
        <v>0</v>
      </c>
      <c r="HRQ6" s="24">
        <f>'[1]WSE_BL_2008-2022_Werte'!HSV7</f>
        <v>0</v>
      </c>
      <c r="HRR6" s="24">
        <f>'[1]WSE_BL_2008-2022_Werte'!HSW7</f>
        <v>0</v>
      </c>
      <c r="HRS6" s="24">
        <f>'[1]WSE_BL_2008-2022_Werte'!HSX7</f>
        <v>0</v>
      </c>
      <c r="HRT6" s="24">
        <f>'[1]WSE_BL_2008-2022_Werte'!HSY7</f>
        <v>0</v>
      </c>
      <c r="HRU6" s="24">
        <f>'[1]WSE_BL_2008-2022_Werte'!HSZ7</f>
        <v>0</v>
      </c>
      <c r="HRV6" s="24">
        <f>'[1]WSE_BL_2008-2022_Werte'!HTA7</f>
        <v>0</v>
      </c>
      <c r="HRW6" s="24">
        <f>'[1]WSE_BL_2008-2022_Werte'!HTB7</f>
        <v>0</v>
      </c>
      <c r="HRX6" s="24">
        <f>'[1]WSE_BL_2008-2022_Werte'!HTC7</f>
        <v>0</v>
      </c>
      <c r="HRY6" s="24">
        <f>'[1]WSE_BL_2008-2022_Werte'!HTD7</f>
        <v>0</v>
      </c>
      <c r="HRZ6" s="24">
        <f>'[1]WSE_BL_2008-2022_Werte'!HTE7</f>
        <v>0</v>
      </c>
      <c r="HSA6" s="24">
        <f>'[1]WSE_BL_2008-2022_Werte'!HTF7</f>
        <v>0</v>
      </c>
      <c r="HSB6" s="24">
        <f>'[1]WSE_BL_2008-2022_Werte'!HTG7</f>
        <v>0</v>
      </c>
      <c r="HSC6" s="24">
        <f>'[1]WSE_BL_2008-2022_Werte'!HTH7</f>
        <v>0</v>
      </c>
      <c r="HSD6" s="24">
        <f>'[1]WSE_BL_2008-2022_Werte'!HTI7</f>
        <v>0</v>
      </c>
      <c r="HSE6" s="24">
        <f>'[1]WSE_BL_2008-2022_Werte'!HTJ7</f>
        <v>0</v>
      </c>
      <c r="HSF6" s="24">
        <f>'[1]WSE_BL_2008-2022_Werte'!HTK7</f>
        <v>0</v>
      </c>
      <c r="HSG6" s="24">
        <f>'[1]WSE_BL_2008-2022_Werte'!HTL7</f>
        <v>0</v>
      </c>
      <c r="HSH6" s="24">
        <f>'[1]WSE_BL_2008-2022_Werte'!HTM7</f>
        <v>0</v>
      </c>
      <c r="HSI6" s="24">
        <f>'[1]WSE_BL_2008-2022_Werte'!HTN7</f>
        <v>0</v>
      </c>
      <c r="HSJ6" s="24">
        <f>'[1]WSE_BL_2008-2022_Werte'!HTO7</f>
        <v>0</v>
      </c>
      <c r="HSK6" s="24">
        <f>'[1]WSE_BL_2008-2022_Werte'!HTP7</f>
        <v>0</v>
      </c>
      <c r="HSL6" s="24">
        <f>'[1]WSE_BL_2008-2022_Werte'!HTQ7</f>
        <v>0</v>
      </c>
      <c r="HSM6" s="24">
        <f>'[1]WSE_BL_2008-2022_Werte'!HTR7</f>
        <v>0</v>
      </c>
      <c r="HSN6" s="24">
        <f>'[1]WSE_BL_2008-2022_Werte'!HTS7</f>
        <v>0</v>
      </c>
      <c r="HSO6" s="24">
        <f>'[1]WSE_BL_2008-2022_Werte'!HTT7</f>
        <v>0</v>
      </c>
      <c r="HSP6" s="24">
        <f>'[1]WSE_BL_2008-2022_Werte'!HTU7</f>
        <v>0</v>
      </c>
      <c r="HSQ6" s="24">
        <f>'[1]WSE_BL_2008-2022_Werte'!HTV7</f>
        <v>0</v>
      </c>
      <c r="HSR6" s="24">
        <f>'[1]WSE_BL_2008-2022_Werte'!HTW7</f>
        <v>0</v>
      </c>
      <c r="HSS6" s="24">
        <f>'[1]WSE_BL_2008-2022_Werte'!HTX7</f>
        <v>0</v>
      </c>
      <c r="HST6" s="24">
        <f>'[1]WSE_BL_2008-2022_Werte'!HTY7</f>
        <v>0</v>
      </c>
      <c r="HSU6" s="24">
        <f>'[1]WSE_BL_2008-2022_Werte'!HTZ7</f>
        <v>0</v>
      </c>
      <c r="HSV6" s="24">
        <f>'[1]WSE_BL_2008-2022_Werte'!HUA7</f>
        <v>0</v>
      </c>
      <c r="HSW6" s="24">
        <f>'[1]WSE_BL_2008-2022_Werte'!HUB7</f>
        <v>0</v>
      </c>
      <c r="HSX6" s="24">
        <f>'[1]WSE_BL_2008-2022_Werte'!HUC7</f>
        <v>0</v>
      </c>
      <c r="HSY6" s="24">
        <f>'[1]WSE_BL_2008-2022_Werte'!HUD7</f>
        <v>0</v>
      </c>
      <c r="HSZ6" s="24">
        <f>'[1]WSE_BL_2008-2022_Werte'!HUE7</f>
        <v>0</v>
      </c>
      <c r="HTA6" s="24">
        <f>'[1]WSE_BL_2008-2022_Werte'!HUF7</f>
        <v>0</v>
      </c>
      <c r="HTB6" s="24">
        <f>'[1]WSE_BL_2008-2022_Werte'!HUG7</f>
        <v>0</v>
      </c>
      <c r="HTC6" s="24">
        <f>'[1]WSE_BL_2008-2022_Werte'!HUH7</f>
        <v>0</v>
      </c>
      <c r="HTD6" s="24">
        <f>'[1]WSE_BL_2008-2022_Werte'!HUI7</f>
        <v>0</v>
      </c>
      <c r="HTE6" s="24">
        <f>'[1]WSE_BL_2008-2022_Werte'!HUJ7</f>
        <v>0</v>
      </c>
      <c r="HTF6" s="24">
        <f>'[1]WSE_BL_2008-2022_Werte'!HUK7</f>
        <v>0</v>
      </c>
      <c r="HTG6" s="24">
        <f>'[1]WSE_BL_2008-2022_Werte'!HUL7</f>
        <v>0</v>
      </c>
      <c r="HTH6" s="24">
        <f>'[1]WSE_BL_2008-2022_Werte'!HUM7</f>
        <v>0</v>
      </c>
      <c r="HTI6" s="24">
        <f>'[1]WSE_BL_2008-2022_Werte'!HUN7</f>
        <v>0</v>
      </c>
      <c r="HTJ6" s="24">
        <f>'[1]WSE_BL_2008-2022_Werte'!HUO7</f>
        <v>0</v>
      </c>
      <c r="HTK6" s="24">
        <f>'[1]WSE_BL_2008-2022_Werte'!HUP7</f>
        <v>0</v>
      </c>
      <c r="HTL6" s="24">
        <f>'[1]WSE_BL_2008-2022_Werte'!HUQ7</f>
        <v>0</v>
      </c>
      <c r="HTM6" s="24">
        <f>'[1]WSE_BL_2008-2022_Werte'!HUR7</f>
        <v>0</v>
      </c>
      <c r="HTN6" s="24">
        <f>'[1]WSE_BL_2008-2022_Werte'!HUS7</f>
        <v>0</v>
      </c>
      <c r="HTO6" s="24">
        <f>'[1]WSE_BL_2008-2022_Werte'!HUT7</f>
        <v>0</v>
      </c>
      <c r="HTP6" s="24">
        <f>'[1]WSE_BL_2008-2022_Werte'!HUU7</f>
        <v>0</v>
      </c>
      <c r="HTQ6" s="24">
        <f>'[1]WSE_BL_2008-2022_Werte'!HUV7</f>
        <v>0</v>
      </c>
      <c r="HTR6" s="24">
        <f>'[1]WSE_BL_2008-2022_Werte'!HUW7</f>
        <v>0</v>
      </c>
      <c r="HTS6" s="24">
        <f>'[1]WSE_BL_2008-2022_Werte'!HUX7</f>
        <v>0</v>
      </c>
      <c r="HTT6" s="24">
        <f>'[1]WSE_BL_2008-2022_Werte'!HUY7</f>
        <v>0</v>
      </c>
      <c r="HTU6" s="24">
        <f>'[1]WSE_BL_2008-2022_Werte'!HUZ7</f>
        <v>0</v>
      </c>
      <c r="HTV6" s="24">
        <f>'[1]WSE_BL_2008-2022_Werte'!HVA7</f>
        <v>0</v>
      </c>
      <c r="HTW6" s="24">
        <f>'[1]WSE_BL_2008-2022_Werte'!HVB7</f>
        <v>0</v>
      </c>
      <c r="HTX6" s="24">
        <f>'[1]WSE_BL_2008-2022_Werte'!HVC7</f>
        <v>0</v>
      </c>
      <c r="HTY6" s="24">
        <f>'[1]WSE_BL_2008-2022_Werte'!HVD7</f>
        <v>0</v>
      </c>
      <c r="HTZ6" s="24">
        <f>'[1]WSE_BL_2008-2022_Werte'!HVE7</f>
        <v>0</v>
      </c>
      <c r="HUA6" s="24">
        <f>'[1]WSE_BL_2008-2022_Werte'!HVF7</f>
        <v>0</v>
      </c>
      <c r="HUB6" s="24">
        <f>'[1]WSE_BL_2008-2022_Werte'!HVG7</f>
        <v>0</v>
      </c>
      <c r="HUC6" s="24">
        <f>'[1]WSE_BL_2008-2022_Werte'!HVH7</f>
        <v>0</v>
      </c>
      <c r="HUD6" s="24">
        <f>'[1]WSE_BL_2008-2022_Werte'!HVI7</f>
        <v>0</v>
      </c>
      <c r="HUE6" s="24">
        <f>'[1]WSE_BL_2008-2022_Werte'!HVJ7</f>
        <v>0</v>
      </c>
      <c r="HUF6" s="24">
        <f>'[1]WSE_BL_2008-2022_Werte'!HVK7</f>
        <v>0</v>
      </c>
      <c r="HUG6" s="24">
        <f>'[1]WSE_BL_2008-2022_Werte'!HVL7</f>
        <v>0</v>
      </c>
      <c r="HUH6" s="24">
        <f>'[1]WSE_BL_2008-2022_Werte'!HVM7</f>
        <v>0</v>
      </c>
      <c r="HUI6" s="24">
        <f>'[1]WSE_BL_2008-2022_Werte'!HVN7</f>
        <v>0</v>
      </c>
      <c r="HUJ6" s="24">
        <f>'[1]WSE_BL_2008-2022_Werte'!HVO7</f>
        <v>0</v>
      </c>
      <c r="HUK6" s="24">
        <f>'[1]WSE_BL_2008-2022_Werte'!HVP7</f>
        <v>0</v>
      </c>
      <c r="HUL6" s="24">
        <f>'[1]WSE_BL_2008-2022_Werte'!HVQ7</f>
        <v>0</v>
      </c>
      <c r="HUM6" s="24">
        <f>'[1]WSE_BL_2008-2022_Werte'!HVR7</f>
        <v>0</v>
      </c>
      <c r="HUN6" s="24">
        <f>'[1]WSE_BL_2008-2022_Werte'!HVS7</f>
        <v>0</v>
      </c>
      <c r="HUO6" s="24">
        <f>'[1]WSE_BL_2008-2022_Werte'!HVT7</f>
        <v>0</v>
      </c>
      <c r="HUP6" s="24">
        <f>'[1]WSE_BL_2008-2022_Werte'!HVU7</f>
        <v>0</v>
      </c>
      <c r="HUQ6" s="24">
        <f>'[1]WSE_BL_2008-2022_Werte'!HVV7</f>
        <v>0</v>
      </c>
      <c r="HUR6" s="24">
        <f>'[1]WSE_BL_2008-2022_Werte'!HVW7</f>
        <v>0</v>
      </c>
      <c r="HUS6" s="24">
        <f>'[1]WSE_BL_2008-2022_Werte'!HVX7</f>
        <v>0</v>
      </c>
      <c r="HUT6" s="24">
        <f>'[1]WSE_BL_2008-2022_Werte'!HVY7</f>
        <v>0</v>
      </c>
      <c r="HUU6" s="24">
        <f>'[1]WSE_BL_2008-2022_Werte'!HVZ7</f>
        <v>0</v>
      </c>
      <c r="HUV6" s="24">
        <f>'[1]WSE_BL_2008-2022_Werte'!HWA7</f>
        <v>0</v>
      </c>
      <c r="HUW6" s="24">
        <f>'[1]WSE_BL_2008-2022_Werte'!HWB7</f>
        <v>0</v>
      </c>
      <c r="HUX6" s="24">
        <f>'[1]WSE_BL_2008-2022_Werte'!HWC7</f>
        <v>0</v>
      </c>
      <c r="HUY6" s="24">
        <f>'[1]WSE_BL_2008-2022_Werte'!HWD7</f>
        <v>0</v>
      </c>
      <c r="HUZ6" s="24">
        <f>'[1]WSE_BL_2008-2022_Werte'!HWE7</f>
        <v>0</v>
      </c>
      <c r="HVA6" s="24">
        <f>'[1]WSE_BL_2008-2022_Werte'!HWF7</f>
        <v>0</v>
      </c>
      <c r="HVB6" s="24">
        <f>'[1]WSE_BL_2008-2022_Werte'!HWG7</f>
        <v>0</v>
      </c>
      <c r="HVC6" s="24">
        <f>'[1]WSE_BL_2008-2022_Werte'!HWH7</f>
        <v>0</v>
      </c>
      <c r="HVD6" s="24">
        <f>'[1]WSE_BL_2008-2022_Werte'!HWI7</f>
        <v>0</v>
      </c>
      <c r="HVE6" s="24">
        <f>'[1]WSE_BL_2008-2022_Werte'!HWJ7</f>
        <v>0</v>
      </c>
      <c r="HVF6" s="24">
        <f>'[1]WSE_BL_2008-2022_Werte'!HWK7</f>
        <v>0</v>
      </c>
      <c r="HVG6" s="24">
        <f>'[1]WSE_BL_2008-2022_Werte'!HWL7</f>
        <v>0</v>
      </c>
      <c r="HVH6" s="24">
        <f>'[1]WSE_BL_2008-2022_Werte'!HWM7</f>
        <v>0</v>
      </c>
      <c r="HVI6" s="24">
        <f>'[1]WSE_BL_2008-2022_Werte'!HWN7</f>
        <v>0</v>
      </c>
      <c r="HVJ6" s="24">
        <f>'[1]WSE_BL_2008-2022_Werte'!HWO7</f>
        <v>0</v>
      </c>
      <c r="HVK6" s="24">
        <f>'[1]WSE_BL_2008-2022_Werte'!HWP7</f>
        <v>0</v>
      </c>
      <c r="HVL6" s="24">
        <f>'[1]WSE_BL_2008-2022_Werte'!HWQ7</f>
        <v>0</v>
      </c>
      <c r="HVM6" s="24">
        <f>'[1]WSE_BL_2008-2022_Werte'!HWR7</f>
        <v>0</v>
      </c>
      <c r="HVN6" s="24">
        <f>'[1]WSE_BL_2008-2022_Werte'!HWS7</f>
        <v>0</v>
      </c>
      <c r="HVO6" s="24">
        <f>'[1]WSE_BL_2008-2022_Werte'!HWT7</f>
        <v>0</v>
      </c>
      <c r="HVP6" s="24">
        <f>'[1]WSE_BL_2008-2022_Werte'!HWU7</f>
        <v>0</v>
      </c>
      <c r="HVQ6" s="24">
        <f>'[1]WSE_BL_2008-2022_Werte'!HWV7</f>
        <v>0</v>
      </c>
      <c r="HVR6" s="24">
        <f>'[1]WSE_BL_2008-2022_Werte'!HWW7</f>
        <v>0</v>
      </c>
      <c r="HVS6" s="24">
        <f>'[1]WSE_BL_2008-2022_Werte'!HWX7</f>
        <v>0</v>
      </c>
      <c r="HVT6" s="24">
        <f>'[1]WSE_BL_2008-2022_Werte'!HWY7</f>
        <v>0</v>
      </c>
      <c r="HVU6" s="24">
        <f>'[1]WSE_BL_2008-2022_Werte'!HWZ7</f>
        <v>0</v>
      </c>
      <c r="HVV6" s="24">
        <f>'[1]WSE_BL_2008-2022_Werte'!HXA7</f>
        <v>0</v>
      </c>
      <c r="HVW6" s="24">
        <f>'[1]WSE_BL_2008-2022_Werte'!HXB7</f>
        <v>0</v>
      </c>
      <c r="HVX6" s="24">
        <f>'[1]WSE_BL_2008-2022_Werte'!HXC7</f>
        <v>0</v>
      </c>
      <c r="HVY6" s="24">
        <f>'[1]WSE_BL_2008-2022_Werte'!HXD7</f>
        <v>0</v>
      </c>
      <c r="HVZ6" s="24">
        <f>'[1]WSE_BL_2008-2022_Werte'!HXE7</f>
        <v>0</v>
      </c>
      <c r="HWA6" s="24">
        <f>'[1]WSE_BL_2008-2022_Werte'!HXF7</f>
        <v>0</v>
      </c>
      <c r="HWB6" s="24">
        <f>'[1]WSE_BL_2008-2022_Werte'!HXG7</f>
        <v>0</v>
      </c>
      <c r="HWC6" s="24">
        <f>'[1]WSE_BL_2008-2022_Werte'!HXH7</f>
        <v>0</v>
      </c>
      <c r="HWD6" s="24">
        <f>'[1]WSE_BL_2008-2022_Werte'!HXI7</f>
        <v>0</v>
      </c>
      <c r="HWE6" s="24">
        <f>'[1]WSE_BL_2008-2022_Werte'!HXJ7</f>
        <v>0</v>
      </c>
      <c r="HWF6" s="24">
        <f>'[1]WSE_BL_2008-2022_Werte'!HXK7</f>
        <v>0</v>
      </c>
      <c r="HWG6" s="24">
        <f>'[1]WSE_BL_2008-2022_Werte'!HXL7</f>
        <v>0</v>
      </c>
      <c r="HWH6" s="24">
        <f>'[1]WSE_BL_2008-2022_Werte'!HXM7</f>
        <v>0</v>
      </c>
      <c r="HWI6" s="24">
        <f>'[1]WSE_BL_2008-2022_Werte'!HXN7</f>
        <v>0</v>
      </c>
      <c r="HWJ6" s="24">
        <f>'[1]WSE_BL_2008-2022_Werte'!HXO7</f>
        <v>0</v>
      </c>
      <c r="HWK6" s="24">
        <f>'[1]WSE_BL_2008-2022_Werte'!HXP7</f>
        <v>0</v>
      </c>
      <c r="HWL6" s="24">
        <f>'[1]WSE_BL_2008-2022_Werte'!HXQ7</f>
        <v>0</v>
      </c>
      <c r="HWM6" s="24">
        <f>'[1]WSE_BL_2008-2022_Werte'!HXR7</f>
        <v>0</v>
      </c>
      <c r="HWN6" s="24">
        <f>'[1]WSE_BL_2008-2022_Werte'!HXS7</f>
        <v>0</v>
      </c>
      <c r="HWO6" s="24">
        <f>'[1]WSE_BL_2008-2022_Werte'!HXT7</f>
        <v>0</v>
      </c>
      <c r="HWP6" s="24">
        <f>'[1]WSE_BL_2008-2022_Werte'!HXU7</f>
        <v>0</v>
      </c>
      <c r="HWQ6" s="24">
        <f>'[1]WSE_BL_2008-2022_Werte'!HXV7</f>
        <v>0</v>
      </c>
      <c r="HWR6" s="24">
        <f>'[1]WSE_BL_2008-2022_Werte'!HXW7</f>
        <v>0</v>
      </c>
      <c r="HWS6" s="24">
        <f>'[1]WSE_BL_2008-2022_Werte'!HXX7</f>
        <v>0</v>
      </c>
      <c r="HWT6" s="24">
        <f>'[1]WSE_BL_2008-2022_Werte'!HXY7</f>
        <v>0</v>
      </c>
      <c r="HWU6" s="24">
        <f>'[1]WSE_BL_2008-2022_Werte'!HXZ7</f>
        <v>0</v>
      </c>
      <c r="HWV6" s="24">
        <f>'[1]WSE_BL_2008-2022_Werte'!HYA7</f>
        <v>0</v>
      </c>
      <c r="HWW6" s="24">
        <f>'[1]WSE_BL_2008-2022_Werte'!HYB7</f>
        <v>0</v>
      </c>
      <c r="HWX6" s="24">
        <f>'[1]WSE_BL_2008-2022_Werte'!HYC7</f>
        <v>0</v>
      </c>
      <c r="HWY6" s="24">
        <f>'[1]WSE_BL_2008-2022_Werte'!HYD7</f>
        <v>0</v>
      </c>
      <c r="HWZ6" s="24">
        <f>'[1]WSE_BL_2008-2022_Werte'!HYE7</f>
        <v>0</v>
      </c>
      <c r="HXA6" s="24">
        <f>'[1]WSE_BL_2008-2022_Werte'!HYF7</f>
        <v>0</v>
      </c>
      <c r="HXB6" s="24">
        <f>'[1]WSE_BL_2008-2022_Werte'!HYG7</f>
        <v>0</v>
      </c>
      <c r="HXC6" s="24">
        <f>'[1]WSE_BL_2008-2022_Werte'!HYH7</f>
        <v>0</v>
      </c>
      <c r="HXD6" s="24">
        <f>'[1]WSE_BL_2008-2022_Werte'!HYI7</f>
        <v>0</v>
      </c>
      <c r="HXE6" s="24">
        <f>'[1]WSE_BL_2008-2022_Werte'!HYJ7</f>
        <v>0</v>
      </c>
      <c r="HXF6" s="24">
        <f>'[1]WSE_BL_2008-2022_Werte'!HYK7</f>
        <v>0</v>
      </c>
      <c r="HXG6" s="24">
        <f>'[1]WSE_BL_2008-2022_Werte'!HYL7</f>
        <v>0</v>
      </c>
      <c r="HXH6" s="24">
        <f>'[1]WSE_BL_2008-2022_Werte'!HYM7</f>
        <v>0</v>
      </c>
      <c r="HXI6" s="24">
        <f>'[1]WSE_BL_2008-2022_Werte'!HYN7</f>
        <v>0</v>
      </c>
      <c r="HXJ6" s="24">
        <f>'[1]WSE_BL_2008-2022_Werte'!HYO7</f>
        <v>0</v>
      </c>
      <c r="HXK6" s="24">
        <f>'[1]WSE_BL_2008-2022_Werte'!HYP7</f>
        <v>0</v>
      </c>
      <c r="HXL6" s="24">
        <f>'[1]WSE_BL_2008-2022_Werte'!HYQ7</f>
        <v>0</v>
      </c>
      <c r="HXM6" s="24">
        <f>'[1]WSE_BL_2008-2022_Werte'!HYR7</f>
        <v>0</v>
      </c>
      <c r="HXN6" s="24">
        <f>'[1]WSE_BL_2008-2022_Werte'!HYS7</f>
        <v>0</v>
      </c>
      <c r="HXO6" s="24">
        <f>'[1]WSE_BL_2008-2022_Werte'!HYT7</f>
        <v>0</v>
      </c>
      <c r="HXP6" s="24">
        <f>'[1]WSE_BL_2008-2022_Werte'!HYU7</f>
        <v>0</v>
      </c>
      <c r="HXQ6" s="24">
        <f>'[1]WSE_BL_2008-2022_Werte'!HYV7</f>
        <v>0</v>
      </c>
      <c r="HXR6" s="24">
        <f>'[1]WSE_BL_2008-2022_Werte'!HYW7</f>
        <v>0</v>
      </c>
      <c r="HXS6" s="24">
        <f>'[1]WSE_BL_2008-2022_Werte'!HYX7</f>
        <v>0</v>
      </c>
      <c r="HXT6" s="24">
        <f>'[1]WSE_BL_2008-2022_Werte'!HYY7</f>
        <v>0</v>
      </c>
      <c r="HXU6" s="24">
        <f>'[1]WSE_BL_2008-2022_Werte'!HYZ7</f>
        <v>0</v>
      </c>
      <c r="HXV6" s="24">
        <f>'[1]WSE_BL_2008-2022_Werte'!HZA7</f>
        <v>0</v>
      </c>
      <c r="HXW6" s="24">
        <f>'[1]WSE_BL_2008-2022_Werte'!HZB7</f>
        <v>0</v>
      </c>
      <c r="HXX6" s="24">
        <f>'[1]WSE_BL_2008-2022_Werte'!HZC7</f>
        <v>0</v>
      </c>
      <c r="HXY6" s="24">
        <f>'[1]WSE_BL_2008-2022_Werte'!HZD7</f>
        <v>0</v>
      </c>
      <c r="HXZ6" s="24">
        <f>'[1]WSE_BL_2008-2022_Werte'!HZE7</f>
        <v>0</v>
      </c>
      <c r="HYA6" s="24">
        <f>'[1]WSE_BL_2008-2022_Werte'!HZF7</f>
        <v>0</v>
      </c>
      <c r="HYB6" s="24">
        <f>'[1]WSE_BL_2008-2022_Werte'!HZG7</f>
        <v>0</v>
      </c>
      <c r="HYC6" s="24">
        <f>'[1]WSE_BL_2008-2022_Werte'!HZH7</f>
        <v>0</v>
      </c>
      <c r="HYD6" s="24">
        <f>'[1]WSE_BL_2008-2022_Werte'!HZI7</f>
        <v>0</v>
      </c>
      <c r="HYE6" s="24">
        <f>'[1]WSE_BL_2008-2022_Werte'!HZJ7</f>
        <v>0</v>
      </c>
      <c r="HYF6" s="24">
        <f>'[1]WSE_BL_2008-2022_Werte'!HZK7</f>
        <v>0</v>
      </c>
      <c r="HYG6" s="24">
        <f>'[1]WSE_BL_2008-2022_Werte'!HZL7</f>
        <v>0</v>
      </c>
      <c r="HYH6" s="24">
        <f>'[1]WSE_BL_2008-2022_Werte'!HZM7</f>
        <v>0</v>
      </c>
      <c r="HYI6" s="24">
        <f>'[1]WSE_BL_2008-2022_Werte'!HZN7</f>
        <v>0</v>
      </c>
      <c r="HYJ6" s="24">
        <f>'[1]WSE_BL_2008-2022_Werte'!HZO7</f>
        <v>0</v>
      </c>
      <c r="HYK6" s="24">
        <f>'[1]WSE_BL_2008-2022_Werte'!HZP7</f>
        <v>0</v>
      </c>
      <c r="HYL6" s="24">
        <f>'[1]WSE_BL_2008-2022_Werte'!HZQ7</f>
        <v>0</v>
      </c>
      <c r="HYM6" s="24">
        <f>'[1]WSE_BL_2008-2022_Werte'!HZR7</f>
        <v>0</v>
      </c>
      <c r="HYN6" s="24">
        <f>'[1]WSE_BL_2008-2022_Werte'!HZS7</f>
        <v>0</v>
      </c>
      <c r="HYO6" s="24">
        <f>'[1]WSE_BL_2008-2022_Werte'!HZT7</f>
        <v>0</v>
      </c>
      <c r="HYP6" s="24">
        <f>'[1]WSE_BL_2008-2022_Werte'!HZU7</f>
        <v>0</v>
      </c>
      <c r="HYQ6" s="24">
        <f>'[1]WSE_BL_2008-2022_Werte'!HZV7</f>
        <v>0</v>
      </c>
      <c r="HYR6" s="24">
        <f>'[1]WSE_BL_2008-2022_Werte'!HZW7</f>
        <v>0</v>
      </c>
      <c r="HYS6" s="24">
        <f>'[1]WSE_BL_2008-2022_Werte'!HZX7</f>
        <v>0</v>
      </c>
      <c r="HYT6" s="24">
        <f>'[1]WSE_BL_2008-2022_Werte'!HZY7</f>
        <v>0</v>
      </c>
      <c r="HYU6" s="24">
        <f>'[1]WSE_BL_2008-2022_Werte'!HZZ7</f>
        <v>0</v>
      </c>
      <c r="HYV6" s="24">
        <f>'[1]WSE_BL_2008-2022_Werte'!IAA7</f>
        <v>0</v>
      </c>
      <c r="HYW6" s="24">
        <f>'[1]WSE_BL_2008-2022_Werte'!IAB7</f>
        <v>0</v>
      </c>
      <c r="HYX6" s="24">
        <f>'[1]WSE_BL_2008-2022_Werte'!IAC7</f>
        <v>0</v>
      </c>
      <c r="HYY6" s="24">
        <f>'[1]WSE_BL_2008-2022_Werte'!IAD7</f>
        <v>0</v>
      </c>
      <c r="HYZ6" s="24">
        <f>'[1]WSE_BL_2008-2022_Werte'!IAE7</f>
        <v>0</v>
      </c>
      <c r="HZA6" s="24">
        <f>'[1]WSE_BL_2008-2022_Werte'!IAF7</f>
        <v>0</v>
      </c>
      <c r="HZB6" s="24">
        <f>'[1]WSE_BL_2008-2022_Werte'!IAG7</f>
        <v>0</v>
      </c>
      <c r="HZC6" s="24">
        <f>'[1]WSE_BL_2008-2022_Werte'!IAH7</f>
        <v>0</v>
      </c>
      <c r="HZD6" s="24">
        <f>'[1]WSE_BL_2008-2022_Werte'!IAI7</f>
        <v>0</v>
      </c>
      <c r="HZE6" s="24">
        <f>'[1]WSE_BL_2008-2022_Werte'!IAJ7</f>
        <v>0</v>
      </c>
      <c r="HZF6" s="24">
        <f>'[1]WSE_BL_2008-2022_Werte'!IAK7</f>
        <v>0</v>
      </c>
      <c r="HZG6" s="24">
        <f>'[1]WSE_BL_2008-2022_Werte'!IAL7</f>
        <v>0</v>
      </c>
      <c r="HZH6" s="24">
        <f>'[1]WSE_BL_2008-2022_Werte'!IAM7</f>
        <v>0</v>
      </c>
      <c r="HZI6" s="24">
        <f>'[1]WSE_BL_2008-2022_Werte'!IAN7</f>
        <v>0</v>
      </c>
      <c r="HZJ6" s="24">
        <f>'[1]WSE_BL_2008-2022_Werte'!IAO7</f>
        <v>0</v>
      </c>
      <c r="HZK6" s="24">
        <f>'[1]WSE_BL_2008-2022_Werte'!IAP7</f>
        <v>0</v>
      </c>
      <c r="HZL6" s="24">
        <f>'[1]WSE_BL_2008-2022_Werte'!IAQ7</f>
        <v>0</v>
      </c>
      <c r="HZM6" s="24">
        <f>'[1]WSE_BL_2008-2022_Werte'!IAR7</f>
        <v>0</v>
      </c>
      <c r="HZN6" s="24">
        <f>'[1]WSE_BL_2008-2022_Werte'!IAS7</f>
        <v>0</v>
      </c>
      <c r="HZO6" s="24">
        <f>'[1]WSE_BL_2008-2022_Werte'!IAT7</f>
        <v>0</v>
      </c>
      <c r="HZP6" s="24">
        <f>'[1]WSE_BL_2008-2022_Werte'!IAU7</f>
        <v>0</v>
      </c>
      <c r="HZQ6" s="24">
        <f>'[1]WSE_BL_2008-2022_Werte'!IAV7</f>
        <v>0</v>
      </c>
      <c r="HZR6" s="24">
        <f>'[1]WSE_BL_2008-2022_Werte'!IAW7</f>
        <v>0</v>
      </c>
      <c r="HZS6" s="24">
        <f>'[1]WSE_BL_2008-2022_Werte'!IAX7</f>
        <v>0</v>
      </c>
      <c r="HZT6" s="24">
        <f>'[1]WSE_BL_2008-2022_Werte'!IAY7</f>
        <v>0</v>
      </c>
      <c r="HZU6" s="24">
        <f>'[1]WSE_BL_2008-2022_Werte'!IAZ7</f>
        <v>0</v>
      </c>
      <c r="HZV6" s="24">
        <f>'[1]WSE_BL_2008-2022_Werte'!IBA7</f>
        <v>0</v>
      </c>
      <c r="HZW6" s="24">
        <f>'[1]WSE_BL_2008-2022_Werte'!IBB7</f>
        <v>0</v>
      </c>
      <c r="HZX6" s="24">
        <f>'[1]WSE_BL_2008-2022_Werte'!IBC7</f>
        <v>0</v>
      </c>
      <c r="HZY6" s="24">
        <f>'[1]WSE_BL_2008-2022_Werte'!IBD7</f>
        <v>0</v>
      </c>
      <c r="HZZ6" s="24">
        <f>'[1]WSE_BL_2008-2022_Werte'!IBE7</f>
        <v>0</v>
      </c>
      <c r="IAA6" s="24">
        <f>'[1]WSE_BL_2008-2022_Werte'!IBF7</f>
        <v>0</v>
      </c>
      <c r="IAB6" s="24">
        <f>'[1]WSE_BL_2008-2022_Werte'!IBG7</f>
        <v>0</v>
      </c>
      <c r="IAC6" s="24">
        <f>'[1]WSE_BL_2008-2022_Werte'!IBH7</f>
        <v>0</v>
      </c>
      <c r="IAD6" s="24">
        <f>'[1]WSE_BL_2008-2022_Werte'!IBI7</f>
        <v>0</v>
      </c>
      <c r="IAE6" s="24">
        <f>'[1]WSE_BL_2008-2022_Werte'!IBJ7</f>
        <v>0</v>
      </c>
      <c r="IAF6" s="24">
        <f>'[1]WSE_BL_2008-2022_Werte'!IBK7</f>
        <v>0</v>
      </c>
      <c r="IAG6" s="24">
        <f>'[1]WSE_BL_2008-2022_Werte'!IBL7</f>
        <v>0</v>
      </c>
      <c r="IAH6" s="24">
        <f>'[1]WSE_BL_2008-2022_Werte'!IBM7</f>
        <v>0</v>
      </c>
      <c r="IAI6" s="24">
        <f>'[1]WSE_BL_2008-2022_Werte'!IBN7</f>
        <v>0</v>
      </c>
      <c r="IAJ6" s="24">
        <f>'[1]WSE_BL_2008-2022_Werte'!IBO7</f>
        <v>0</v>
      </c>
      <c r="IAK6" s="24">
        <f>'[1]WSE_BL_2008-2022_Werte'!IBP7</f>
        <v>0</v>
      </c>
      <c r="IAL6" s="24">
        <f>'[1]WSE_BL_2008-2022_Werte'!IBQ7</f>
        <v>0</v>
      </c>
      <c r="IAM6" s="24">
        <f>'[1]WSE_BL_2008-2022_Werte'!IBR7</f>
        <v>0</v>
      </c>
      <c r="IAN6" s="24">
        <f>'[1]WSE_BL_2008-2022_Werte'!IBS7</f>
        <v>0</v>
      </c>
      <c r="IAO6" s="24">
        <f>'[1]WSE_BL_2008-2022_Werte'!IBT7</f>
        <v>0</v>
      </c>
      <c r="IAP6" s="24">
        <f>'[1]WSE_BL_2008-2022_Werte'!IBU7</f>
        <v>0</v>
      </c>
      <c r="IAQ6" s="24">
        <f>'[1]WSE_BL_2008-2022_Werte'!IBV7</f>
        <v>0</v>
      </c>
      <c r="IAR6" s="24">
        <f>'[1]WSE_BL_2008-2022_Werte'!IBW7</f>
        <v>0</v>
      </c>
      <c r="IAS6" s="24">
        <f>'[1]WSE_BL_2008-2022_Werte'!IBX7</f>
        <v>0</v>
      </c>
      <c r="IAT6" s="24">
        <f>'[1]WSE_BL_2008-2022_Werte'!IBY7</f>
        <v>0</v>
      </c>
      <c r="IAU6" s="24">
        <f>'[1]WSE_BL_2008-2022_Werte'!IBZ7</f>
        <v>0</v>
      </c>
      <c r="IAV6" s="24">
        <f>'[1]WSE_BL_2008-2022_Werte'!ICA7</f>
        <v>0</v>
      </c>
      <c r="IAW6" s="24">
        <f>'[1]WSE_BL_2008-2022_Werte'!ICB7</f>
        <v>0</v>
      </c>
      <c r="IAX6" s="24">
        <f>'[1]WSE_BL_2008-2022_Werte'!ICC7</f>
        <v>0</v>
      </c>
      <c r="IAY6" s="24">
        <f>'[1]WSE_BL_2008-2022_Werte'!ICD7</f>
        <v>0</v>
      </c>
      <c r="IAZ6" s="24">
        <f>'[1]WSE_BL_2008-2022_Werte'!ICE7</f>
        <v>0</v>
      </c>
      <c r="IBA6" s="24">
        <f>'[1]WSE_BL_2008-2022_Werte'!ICF7</f>
        <v>0</v>
      </c>
      <c r="IBB6" s="24">
        <f>'[1]WSE_BL_2008-2022_Werte'!ICG7</f>
        <v>0</v>
      </c>
      <c r="IBC6" s="24">
        <f>'[1]WSE_BL_2008-2022_Werte'!ICH7</f>
        <v>0</v>
      </c>
      <c r="IBD6" s="24">
        <f>'[1]WSE_BL_2008-2022_Werte'!ICI7</f>
        <v>0</v>
      </c>
      <c r="IBE6" s="24">
        <f>'[1]WSE_BL_2008-2022_Werte'!ICJ7</f>
        <v>0</v>
      </c>
      <c r="IBF6" s="24">
        <f>'[1]WSE_BL_2008-2022_Werte'!ICK7</f>
        <v>0</v>
      </c>
      <c r="IBG6" s="24">
        <f>'[1]WSE_BL_2008-2022_Werte'!ICL7</f>
        <v>0</v>
      </c>
      <c r="IBH6" s="24">
        <f>'[1]WSE_BL_2008-2022_Werte'!ICM7</f>
        <v>0</v>
      </c>
      <c r="IBI6" s="24">
        <f>'[1]WSE_BL_2008-2022_Werte'!ICN7</f>
        <v>0</v>
      </c>
      <c r="IBJ6" s="24">
        <f>'[1]WSE_BL_2008-2022_Werte'!ICO7</f>
        <v>0</v>
      </c>
      <c r="IBK6" s="24">
        <f>'[1]WSE_BL_2008-2022_Werte'!ICP7</f>
        <v>0</v>
      </c>
      <c r="IBL6" s="24">
        <f>'[1]WSE_BL_2008-2022_Werte'!ICQ7</f>
        <v>0</v>
      </c>
      <c r="IBM6" s="24">
        <f>'[1]WSE_BL_2008-2022_Werte'!ICR7</f>
        <v>0</v>
      </c>
      <c r="IBN6" s="24">
        <f>'[1]WSE_BL_2008-2022_Werte'!ICS7</f>
        <v>0</v>
      </c>
      <c r="IBO6" s="24">
        <f>'[1]WSE_BL_2008-2022_Werte'!ICT7</f>
        <v>0</v>
      </c>
      <c r="IBP6" s="24">
        <f>'[1]WSE_BL_2008-2022_Werte'!ICU7</f>
        <v>0</v>
      </c>
      <c r="IBQ6" s="24">
        <f>'[1]WSE_BL_2008-2022_Werte'!ICV7</f>
        <v>0</v>
      </c>
      <c r="IBR6" s="24">
        <f>'[1]WSE_BL_2008-2022_Werte'!ICW7</f>
        <v>0</v>
      </c>
      <c r="IBS6" s="24">
        <f>'[1]WSE_BL_2008-2022_Werte'!ICX7</f>
        <v>0</v>
      </c>
      <c r="IBT6" s="24">
        <f>'[1]WSE_BL_2008-2022_Werte'!ICY7</f>
        <v>0</v>
      </c>
      <c r="IBU6" s="24">
        <f>'[1]WSE_BL_2008-2022_Werte'!ICZ7</f>
        <v>0</v>
      </c>
      <c r="IBV6" s="24">
        <f>'[1]WSE_BL_2008-2022_Werte'!IDA7</f>
        <v>0</v>
      </c>
      <c r="IBW6" s="24">
        <f>'[1]WSE_BL_2008-2022_Werte'!IDB7</f>
        <v>0</v>
      </c>
      <c r="IBX6" s="24">
        <f>'[1]WSE_BL_2008-2022_Werte'!IDC7</f>
        <v>0</v>
      </c>
      <c r="IBY6" s="24">
        <f>'[1]WSE_BL_2008-2022_Werte'!IDD7</f>
        <v>0</v>
      </c>
      <c r="IBZ6" s="24">
        <f>'[1]WSE_BL_2008-2022_Werte'!IDE7</f>
        <v>0</v>
      </c>
      <c r="ICA6" s="24">
        <f>'[1]WSE_BL_2008-2022_Werte'!IDF7</f>
        <v>0</v>
      </c>
      <c r="ICB6" s="24">
        <f>'[1]WSE_BL_2008-2022_Werte'!IDG7</f>
        <v>0</v>
      </c>
      <c r="ICC6" s="24">
        <f>'[1]WSE_BL_2008-2022_Werte'!IDH7</f>
        <v>0</v>
      </c>
      <c r="ICD6" s="24">
        <f>'[1]WSE_BL_2008-2022_Werte'!IDI7</f>
        <v>0</v>
      </c>
      <c r="ICE6" s="24">
        <f>'[1]WSE_BL_2008-2022_Werte'!IDJ7</f>
        <v>0</v>
      </c>
      <c r="ICF6" s="24">
        <f>'[1]WSE_BL_2008-2022_Werte'!IDK7</f>
        <v>0</v>
      </c>
      <c r="ICG6" s="24">
        <f>'[1]WSE_BL_2008-2022_Werte'!IDL7</f>
        <v>0</v>
      </c>
      <c r="ICH6" s="24">
        <f>'[1]WSE_BL_2008-2022_Werte'!IDM7</f>
        <v>0</v>
      </c>
      <c r="ICI6" s="24">
        <f>'[1]WSE_BL_2008-2022_Werte'!IDN7</f>
        <v>0</v>
      </c>
      <c r="ICJ6" s="24">
        <f>'[1]WSE_BL_2008-2022_Werte'!IDO7</f>
        <v>0</v>
      </c>
      <c r="ICK6" s="24">
        <f>'[1]WSE_BL_2008-2022_Werte'!IDP7</f>
        <v>0</v>
      </c>
      <c r="ICL6" s="24">
        <f>'[1]WSE_BL_2008-2022_Werte'!IDQ7</f>
        <v>0</v>
      </c>
      <c r="ICM6" s="24">
        <f>'[1]WSE_BL_2008-2022_Werte'!IDR7</f>
        <v>0</v>
      </c>
      <c r="ICN6" s="24">
        <f>'[1]WSE_BL_2008-2022_Werte'!IDS7</f>
        <v>0</v>
      </c>
      <c r="ICO6" s="24">
        <f>'[1]WSE_BL_2008-2022_Werte'!IDT7</f>
        <v>0</v>
      </c>
      <c r="ICP6" s="24">
        <f>'[1]WSE_BL_2008-2022_Werte'!IDU7</f>
        <v>0</v>
      </c>
      <c r="ICQ6" s="24">
        <f>'[1]WSE_BL_2008-2022_Werte'!IDV7</f>
        <v>0</v>
      </c>
      <c r="ICR6" s="24">
        <f>'[1]WSE_BL_2008-2022_Werte'!IDW7</f>
        <v>0</v>
      </c>
      <c r="ICS6" s="24">
        <f>'[1]WSE_BL_2008-2022_Werte'!IDX7</f>
        <v>0</v>
      </c>
      <c r="ICT6" s="24">
        <f>'[1]WSE_BL_2008-2022_Werte'!IDY7</f>
        <v>0</v>
      </c>
      <c r="ICU6" s="24">
        <f>'[1]WSE_BL_2008-2022_Werte'!IDZ7</f>
        <v>0</v>
      </c>
      <c r="ICV6" s="24">
        <f>'[1]WSE_BL_2008-2022_Werte'!IEA7</f>
        <v>0</v>
      </c>
      <c r="ICW6" s="24">
        <f>'[1]WSE_BL_2008-2022_Werte'!IEB7</f>
        <v>0</v>
      </c>
      <c r="ICX6" s="24">
        <f>'[1]WSE_BL_2008-2022_Werte'!IEC7</f>
        <v>0</v>
      </c>
      <c r="ICY6" s="24">
        <f>'[1]WSE_BL_2008-2022_Werte'!IED7</f>
        <v>0</v>
      </c>
      <c r="ICZ6" s="24">
        <f>'[1]WSE_BL_2008-2022_Werte'!IEE7</f>
        <v>0</v>
      </c>
      <c r="IDA6" s="24">
        <f>'[1]WSE_BL_2008-2022_Werte'!IEF7</f>
        <v>0</v>
      </c>
      <c r="IDB6" s="24">
        <f>'[1]WSE_BL_2008-2022_Werte'!IEG7</f>
        <v>0</v>
      </c>
      <c r="IDC6" s="24">
        <f>'[1]WSE_BL_2008-2022_Werte'!IEH7</f>
        <v>0</v>
      </c>
      <c r="IDD6" s="24">
        <f>'[1]WSE_BL_2008-2022_Werte'!IEI7</f>
        <v>0</v>
      </c>
      <c r="IDE6" s="24">
        <f>'[1]WSE_BL_2008-2022_Werte'!IEJ7</f>
        <v>0</v>
      </c>
      <c r="IDF6" s="24">
        <f>'[1]WSE_BL_2008-2022_Werte'!IEK7</f>
        <v>0</v>
      </c>
      <c r="IDG6" s="24">
        <f>'[1]WSE_BL_2008-2022_Werte'!IEL7</f>
        <v>0</v>
      </c>
      <c r="IDH6" s="24">
        <f>'[1]WSE_BL_2008-2022_Werte'!IEM7</f>
        <v>0</v>
      </c>
      <c r="IDI6" s="24">
        <f>'[1]WSE_BL_2008-2022_Werte'!IEN7</f>
        <v>0</v>
      </c>
      <c r="IDJ6" s="24">
        <f>'[1]WSE_BL_2008-2022_Werte'!IEO7</f>
        <v>0</v>
      </c>
      <c r="IDK6" s="24">
        <f>'[1]WSE_BL_2008-2022_Werte'!IEP7</f>
        <v>0</v>
      </c>
      <c r="IDL6" s="24">
        <f>'[1]WSE_BL_2008-2022_Werte'!IEQ7</f>
        <v>0</v>
      </c>
      <c r="IDM6" s="24">
        <f>'[1]WSE_BL_2008-2022_Werte'!IER7</f>
        <v>0</v>
      </c>
      <c r="IDN6" s="24">
        <f>'[1]WSE_BL_2008-2022_Werte'!IES7</f>
        <v>0</v>
      </c>
      <c r="IDO6" s="24">
        <f>'[1]WSE_BL_2008-2022_Werte'!IET7</f>
        <v>0</v>
      </c>
      <c r="IDP6" s="24">
        <f>'[1]WSE_BL_2008-2022_Werte'!IEU7</f>
        <v>0</v>
      </c>
      <c r="IDQ6" s="24">
        <f>'[1]WSE_BL_2008-2022_Werte'!IEV7</f>
        <v>0</v>
      </c>
      <c r="IDR6" s="24">
        <f>'[1]WSE_BL_2008-2022_Werte'!IEW7</f>
        <v>0</v>
      </c>
      <c r="IDS6" s="24">
        <f>'[1]WSE_BL_2008-2022_Werte'!IEX7</f>
        <v>0</v>
      </c>
      <c r="IDT6" s="24">
        <f>'[1]WSE_BL_2008-2022_Werte'!IEY7</f>
        <v>0</v>
      </c>
      <c r="IDU6" s="24">
        <f>'[1]WSE_BL_2008-2022_Werte'!IEZ7</f>
        <v>0</v>
      </c>
      <c r="IDV6" s="24">
        <f>'[1]WSE_BL_2008-2022_Werte'!IFA7</f>
        <v>0</v>
      </c>
      <c r="IDW6" s="24">
        <f>'[1]WSE_BL_2008-2022_Werte'!IFB7</f>
        <v>0</v>
      </c>
      <c r="IDX6" s="24">
        <f>'[1]WSE_BL_2008-2022_Werte'!IFC7</f>
        <v>0</v>
      </c>
      <c r="IDY6" s="24">
        <f>'[1]WSE_BL_2008-2022_Werte'!IFD7</f>
        <v>0</v>
      </c>
      <c r="IDZ6" s="24">
        <f>'[1]WSE_BL_2008-2022_Werte'!IFE7</f>
        <v>0</v>
      </c>
      <c r="IEA6" s="24">
        <f>'[1]WSE_BL_2008-2022_Werte'!IFF7</f>
        <v>0</v>
      </c>
      <c r="IEB6" s="24">
        <f>'[1]WSE_BL_2008-2022_Werte'!IFG7</f>
        <v>0</v>
      </c>
      <c r="IEC6" s="24">
        <f>'[1]WSE_BL_2008-2022_Werte'!IFH7</f>
        <v>0</v>
      </c>
      <c r="IED6" s="24">
        <f>'[1]WSE_BL_2008-2022_Werte'!IFI7</f>
        <v>0</v>
      </c>
      <c r="IEE6" s="24">
        <f>'[1]WSE_BL_2008-2022_Werte'!IFJ7</f>
        <v>0</v>
      </c>
      <c r="IEF6" s="24">
        <f>'[1]WSE_BL_2008-2022_Werte'!IFK7</f>
        <v>0</v>
      </c>
      <c r="IEG6" s="24">
        <f>'[1]WSE_BL_2008-2022_Werte'!IFL7</f>
        <v>0</v>
      </c>
      <c r="IEH6" s="24">
        <f>'[1]WSE_BL_2008-2022_Werte'!IFM7</f>
        <v>0</v>
      </c>
      <c r="IEI6" s="24">
        <f>'[1]WSE_BL_2008-2022_Werte'!IFN7</f>
        <v>0</v>
      </c>
      <c r="IEJ6" s="24">
        <f>'[1]WSE_BL_2008-2022_Werte'!IFO7</f>
        <v>0</v>
      </c>
      <c r="IEK6" s="24">
        <f>'[1]WSE_BL_2008-2022_Werte'!IFP7</f>
        <v>0</v>
      </c>
      <c r="IEL6" s="24">
        <f>'[1]WSE_BL_2008-2022_Werte'!IFQ7</f>
        <v>0</v>
      </c>
      <c r="IEM6" s="24">
        <f>'[1]WSE_BL_2008-2022_Werte'!IFR7</f>
        <v>0</v>
      </c>
      <c r="IEN6" s="24">
        <f>'[1]WSE_BL_2008-2022_Werte'!IFS7</f>
        <v>0</v>
      </c>
      <c r="IEO6" s="24">
        <f>'[1]WSE_BL_2008-2022_Werte'!IFT7</f>
        <v>0</v>
      </c>
      <c r="IEP6" s="24">
        <f>'[1]WSE_BL_2008-2022_Werte'!IFU7</f>
        <v>0</v>
      </c>
      <c r="IEQ6" s="24">
        <f>'[1]WSE_BL_2008-2022_Werte'!IFV7</f>
        <v>0</v>
      </c>
      <c r="IER6" s="24">
        <f>'[1]WSE_BL_2008-2022_Werte'!IFW7</f>
        <v>0</v>
      </c>
      <c r="IES6" s="24">
        <f>'[1]WSE_BL_2008-2022_Werte'!IFX7</f>
        <v>0</v>
      </c>
      <c r="IET6" s="24">
        <f>'[1]WSE_BL_2008-2022_Werte'!IFY7</f>
        <v>0</v>
      </c>
      <c r="IEU6" s="24">
        <f>'[1]WSE_BL_2008-2022_Werte'!IFZ7</f>
        <v>0</v>
      </c>
      <c r="IEV6" s="24">
        <f>'[1]WSE_BL_2008-2022_Werte'!IGA7</f>
        <v>0</v>
      </c>
      <c r="IEW6" s="24">
        <f>'[1]WSE_BL_2008-2022_Werte'!IGB7</f>
        <v>0</v>
      </c>
      <c r="IEX6" s="24">
        <f>'[1]WSE_BL_2008-2022_Werte'!IGC7</f>
        <v>0</v>
      </c>
      <c r="IEY6" s="24">
        <f>'[1]WSE_BL_2008-2022_Werte'!IGD7</f>
        <v>0</v>
      </c>
      <c r="IEZ6" s="24">
        <f>'[1]WSE_BL_2008-2022_Werte'!IGE7</f>
        <v>0</v>
      </c>
      <c r="IFA6" s="24">
        <f>'[1]WSE_BL_2008-2022_Werte'!IGF7</f>
        <v>0</v>
      </c>
      <c r="IFB6" s="24">
        <f>'[1]WSE_BL_2008-2022_Werte'!IGG7</f>
        <v>0</v>
      </c>
      <c r="IFC6" s="24">
        <f>'[1]WSE_BL_2008-2022_Werte'!IGH7</f>
        <v>0</v>
      </c>
      <c r="IFD6" s="24">
        <f>'[1]WSE_BL_2008-2022_Werte'!IGI7</f>
        <v>0</v>
      </c>
      <c r="IFE6" s="24">
        <f>'[1]WSE_BL_2008-2022_Werte'!IGJ7</f>
        <v>0</v>
      </c>
      <c r="IFF6" s="24">
        <f>'[1]WSE_BL_2008-2022_Werte'!IGK7</f>
        <v>0</v>
      </c>
      <c r="IFG6" s="24">
        <f>'[1]WSE_BL_2008-2022_Werte'!IGL7</f>
        <v>0</v>
      </c>
      <c r="IFH6" s="24">
        <f>'[1]WSE_BL_2008-2022_Werte'!IGM7</f>
        <v>0</v>
      </c>
      <c r="IFI6" s="24">
        <f>'[1]WSE_BL_2008-2022_Werte'!IGN7</f>
        <v>0</v>
      </c>
      <c r="IFJ6" s="24">
        <f>'[1]WSE_BL_2008-2022_Werte'!IGO7</f>
        <v>0</v>
      </c>
      <c r="IFK6" s="24">
        <f>'[1]WSE_BL_2008-2022_Werte'!IGP7</f>
        <v>0</v>
      </c>
      <c r="IFL6" s="24">
        <f>'[1]WSE_BL_2008-2022_Werte'!IGQ7</f>
        <v>0</v>
      </c>
      <c r="IFM6" s="24">
        <f>'[1]WSE_BL_2008-2022_Werte'!IGR7</f>
        <v>0</v>
      </c>
      <c r="IFN6" s="24">
        <f>'[1]WSE_BL_2008-2022_Werte'!IGS7</f>
        <v>0</v>
      </c>
      <c r="IFO6" s="24">
        <f>'[1]WSE_BL_2008-2022_Werte'!IGT7</f>
        <v>0</v>
      </c>
      <c r="IFP6" s="24">
        <f>'[1]WSE_BL_2008-2022_Werte'!IGU7</f>
        <v>0</v>
      </c>
      <c r="IFQ6" s="24">
        <f>'[1]WSE_BL_2008-2022_Werte'!IGV7</f>
        <v>0</v>
      </c>
      <c r="IFR6" s="24">
        <f>'[1]WSE_BL_2008-2022_Werte'!IGW7</f>
        <v>0</v>
      </c>
      <c r="IFS6" s="24">
        <f>'[1]WSE_BL_2008-2022_Werte'!IGX7</f>
        <v>0</v>
      </c>
      <c r="IFT6" s="24">
        <f>'[1]WSE_BL_2008-2022_Werte'!IGY7</f>
        <v>0</v>
      </c>
      <c r="IFU6" s="24">
        <f>'[1]WSE_BL_2008-2022_Werte'!IGZ7</f>
        <v>0</v>
      </c>
      <c r="IFV6" s="24">
        <f>'[1]WSE_BL_2008-2022_Werte'!IHA7</f>
        <v>0</v>
      </c>
      <c r="IFW6" s="24">
        <f>'[1]WSE_BL_2008-2022_Werte'!IHB7</f>
        <v>0</v>
      </c>
      <c r="IFX6" s="24">
        <f>'[1]WSE_BL_2008-2022_Werte'!IHC7</f>
        <v>0</v>
      </c>
      <c r="IFY6" s="24">
        <f>'[1]WSE_BL_2008-2022_Werte'!IHD7</f>
        <v>0</v>
      </c>
      <c r="IFZ6" s="24">
        <f>'[1]WSE_BL_2008-2022_Werte'!IHE7</f>
        <v>0</v>
      </c>
      <c r="IGA6" s="24">
        <f>'[1]WSE_BL_2008-2022_Werte'!IHF7</f>
        <v>0</v>
      </c>
      <c r="IGB6" s="24">
        <f>'[1]WSE_BL_2008-2022_Werte'!IHG7</f>
        <v>0</v>
      </c>
      <c r="IGC6" s="24">
        <f>'[1]WSE_BL_2008-2022_Werte'!IHH7</f>
        <v>0</v>
      </c>
      <c r="IGD6" s="24">
        <f>'[1]WSE_BL_2008-2022_Werte'!IHI7</f>
        <v>0</v>
      </c>
      <c r="IGE6" s="24">
        <f>'[1]WSE_BL_2008-2022_Werte'!IHJ7</f>
        <v>0</v>
      </c>
      <c r="IGF6" s="24">
        <f>'[1]WSE_BL_2008-2022_Werte'!IHK7</f>
        <v>0</v>
      </c>
      <c r="IGG6" s="24">
        <f>'[1]WSE_BL_2008-2022_Werte'!IHL7</f>
        <v>0</v>
      </c>
      <c r="IGH6" s="24">
        <f>'[1]WSE_BL_2008-2022_Werte'!IHM7</f>
        <v>0</v>
      </c>
      <c r="IGI6" s="24">
        <f>'[1]WSE_BL_2008-2022_Werte'!IHN7</f>
        <v>0</v>
      </c>
      <c r="IGJ6" s="24">
        <f>'[1]WSE_BL_2008-2022_Werte'!IHO7</f>
        <v>0</v>
      </c>
      <c r="IGK6" s="24">
        <f>'[1]WSE_BL_2008-2022_Werte'!IHP7</f>
        <v>0</v>
      </c>
      <c r="IGL6" s="24">
        <f>'[1]WSE_BL_2008-2022_Werte'!IHQ7</f>
        <v>0</v>
      </c>
      <c r="IGM6" s="24">
        <f>'[1]WSE_BL_2008-2022_Werte'!IHR7</f>
        <v>0</v>
      </c>
      <c r="IGN6" s="24">
        <f>'[1]WSE_BL_2008-2022_Werte'!IHS7</f>
        <v>0</v>
      </c>
      <c r="IGO6" s="24">
        <f>'[1]WSE_BL_2008-2022_Werte'!IHT7</f>
        <v>0</v>
      </c>
      <c r="IGP6" s="24">
        <f>'[1]WSE_BL_2008-2022_Werte'!IHU7</f>
        <v>0</v>
      </c>
      <c r="IGQ6" s="24">
        <f>'[1]WSE_BL_2008-2022_Werte'!IHV7</f>
        <v>0</v>
      </c>
      <c r="IGR6" s="24">
        <f>'[1]WSE_BL_2008-2022_Werte'!IHW7</f>
        <v>0</v>
      </c>
      <c r="IGS6" s="24">
        <f>'[1]WSE_BL_2008-2022_Werte'!IHX7</f>
        <v>0</v>
      </c>
      <c r="IGT6" s="24">
        <f>'[1]WSE_BL_2008-2022_Werte'!IHY7</f>
        <v>0</v>
      </c>
      <c r="IGU6" s="24">
        <f>'[1]WSE_BL_2008-2022_Werte'!IHZ7</f>
        <v>0</v>
      </c>
      <c r="IGV6" s="24">
        <f>'[1]WSE_BL_2008-2022_Werte'!IIA7</f>
        <v>0</v>
      </c>
      <c r="IGW6" s="24">
        <f>'[1]WSE_BL_2008-2022_Werte'!IIB7</f>
        <v>0</v>
      </c>
      <c r="IGX6" s="24">
        <f>'[1]WSE_BL_2008-2022_Werte'!IIC7</f>
        <v>0</v>
      </c>
      <c r="IGY6" s="24">
        <f>'[1]WSE_BL_2008-2022_Werte'!IID7</f>
        <v>0</v>
      </c>
      <c r="IGZ6" s="24">
        <f>'[1]WSE_BL_2008-2022_Werte'!IIE7</f>
        <v>0</v>
      </c>
      <c r="IHA6" s="24">
        <f>'[1]WSE_BL_2008-2022_Werte'!IIF7</f>
        <v>0</v>
      </c>
      <c r="IHB6" s="24">
        <f>'[1]WSE_BL_2008-2022_Werte'!IIG7</f>
        <v>0</v>
      </c>
      <c r="IHC6" s="24">
        <f>'[1]WSE_BL_2008-2022_Werte'!IIH7</f>
        <v>0</v>
      </c>
      <c r="IHD6" s="24">
        <f>'[1]WSE_BL_2008-2022_Werte'!III7</f>
        <v>0</v>
      </c>
      <c r="IHE6" s="24">
        <f>'[1]WSE_BL_2008-2022_Werte'!IIJ7</f>
        <v>0</v>
      </c>
      <c r="IHF6" s="24">
        <f>'[1]WSE_BL_2008-2022_Werte'!IIK7</f>
        <v>0</v>
      </c>
      <c r="IHG6" s="24">
        <f>'[1]WSE_BL_2008-2022_Werte'!IIL7</f>
        <v>0</v>
      </c>
      <c r="IHH6" s="24">
        <f>'[1]WSE_BL_2008-2022_Werte'!IIM7</f>
        <v>0</v>
      </c>
      <c r="IHI6" s="24">
        <f>'[1]WSE_BL_2008-2022_Werte'!IIN7</f>
        <v>0</v>
      </c>
      <c r="IHJ6" s="24">
        <f>'[1]WSE_BL_2008-2022_Werte'!IIO7</f>
        <v>0</v>
      </c>
      <c r="IHK6" s="24">
        <f>'[1]WSE_BL_2008-2022_Werte'!IIP7</f>
        <v>0</v>
      </c>
      <c r="IHL6" s="24">
        <f>'[1]WSE_BL_2008-2022_Werte'!IIQ7</f>
        <v>0</v>
      </c>
      <c r="IHM6" s="24">
        <f>'[1]WSE_BL_2008-2022_Werte'!IIR7</f>
        <v>0</v>
      </c>
      <c r="IHN6" s="24">
        <f>'[1]WSE_BL_2008-2022_Werte'!IIS7</f>
        <v>0</v>
      </c>
      <c r="IHO6" s="24">
        <f>'[1]WSE_BL_2008-2022_Werte'!IIT7</f>
        <v>0</v>
      </c>
      <c r="IHP6" s="24">
        <f>'[1]WSE_BL_2008-2022_Werte'!IIU7</f>
        <v>0</v>
      </c>
      <c r="IHQ6" s="24">
        <f>'[1]WSE_BL_2008-2022_Werte'!IIV7</f>
        <v>0</v>
      </c>
      <c r="IHR6" s="24">
        <f>'[1]WSE_BL_2008-2022_Werte'!IIW7</f>
        <v>0</v>
      </c>
      <c r="IHS6" s="24">
        <f>'[1]WSE_BL_2008-2022_Werte'!IIX7</f>
        <v>0</v>
      </c>
      <c r="IHT6" s="24">
        <f>'[1]WSE_BL_2008-2022_Werte'!IIY7</f>
        <v>0</v>
      </c>
      <c r="IHU6" s="24">
        <f>'[1]WSE_BL_2008-2022_Werte'!IIZ7</f>
        <v>0</v>
      </c>
      <c r="IHV6" s="24">
        <f>'[1]WSE_BL_2008-2022_Werte'!IJA7</f>
        <v>0</v>
      </c>
      <c r="IHW6" s="24">
        <f>'[1]WSE_BL_2008-2022_Werte'!IJB7</f>
        <v>0</v>
      </c>
      <c r="IHX6" s="24">
        <f>'[1]WSE_BL_2008-2022_Werte'!IJC7</f>
        <v>0</v>
      </c>
      <c r="IHY6" s="24">
        <f>'[1]WSE_BL_2008-2022_Werte'!IJD7</f>
        <v>0</v>
      </c>
      <c r="IHZ6" s="24">
        <f>'[1]WSE_BL_2008-2022_Werte'!IJE7</f>
        <v>0</v>
      </c>
      <c r="IIA6" s="24">
        <f>'[1]WSE_BL_2008-2022_Werte'!IJF7</f>
        <v>0</v>
      </c>
      <c r="IIB6" s="24">
        <f>'[1]WSE_BL_2008-2022_Werte'!IJG7</f>
        <v>0</v>
      </c>
      <c r="IIC6" s="24">
        <f>'[1]WSE_BL_2008-2022_Werte'!IJH7</f>
        <v>0</v>
      </c>
      <c r="IID6" s="24">
        <f>'[1]WSE_BL_2008-2022_Werte'!IJI7</f>
        <v>0</v>
      </c>
      <c r="IIE6" s="24">
        <f>'[1]WSE_BL_2008-2022_Werte'!IJJ7</f>
        <v>0</v>
      </c>
      <c r="IIF6" s="24">
        <f>'[1]WSE_BL_2008-2022_Werte'!IJK7</f>
        <v>0</v>
      </c>
      <c r="IIG6" s="24">
        <f>'[1]WSE_BL_2008-2022_Werte'!IJL7</f>
        <v>0</v>
      </c>
      <c r="IIH6" s="24">
        <f>'[1]WSE_BL_2008-2022_Werte'!IJM7</f>
        <v>0</v>
      </c>
      <c r="III6" s="24">
        <f>'[1]WSE_BL_2008-2022_Werte'!IJN7</f>
        <v>0</v>
      </c>
      <c r="IIJ6" s="24">
        <f>'[1]WSE_BL_2008-2022_Werte'!IJO7</f>
        <v>0</v>
      </c>
      <c r="IIK6" s="24">
        <f>'[1]WSE_BL_2008-2022_Werte'!IJP7</f>
        <v>0</v>
      </c>
      <c r="IIL6" s="24">
        <f>'[1]WSE_BL_2008-2022_Werte'!IJQ7</f>
        <v>0</v>
      </c>
      <c r="IIM6" s="24">
        <f>'[1]WSE_BL_2008-2022_Werte'!IJR7</f>
        <v>0</v>
      </c>
      <c r="IIN6" s="24">
        <f>'[1]WSE_BL_2008-2022_Werte'!IJS7</f>
        <v>0</v>
      </c>
      <c r="IIO6" s="24">
        <f>'[1]WSE_BL_2008-2022_Werte'!IJT7</f>
        <v>0</v>
      </c>
      <c r="IIP6" s="24">
        <f>'[1]WSE_BL_2008-2022_Werte'!IJU7</f>
        <v>0</v>
      </c>
      <c r="IIQ6" s="24">
        <f>'[1]WSE_BL_2008-2022_Werte'!IJV7</f>
        <v>0</v>
      </c>
      <c r="IIR6" s="24">
        <f>'[1]WSE_BL_2008-2022_Werte'!IJW7</f>
        <v>0</v>
      </c>
      <c r="IIS6" s="24">
        <f>'[1]WSE_BL_2008-2022_Werte'!IJX7</f>
        <v>0</v>
      </c>
      <c r="IIT6" s="24">
        <f>'[1]WSE_BL_2008-2022_Werte'!IJY7</f>
        <v>0</v>
      </c>
      <c r="IIU6" s="24">
        <f>'[1]WSE_BL_2008-2022_Werte'!IJZ7</f>
        <v>0</v>
      </c>
      <c r="IIV6" s="24">
        <f>'[1]WSE_BL_2008-2022_Werte'!IKA7</f>
        <v>0</v>
      </c>
      <c r="IIW6" s="24">
        <f>'[1]WSE_BL_2008-2022_Werte'!IKB7</f>
        <v>0</v>
      </c>
      <c r="IIX6" s="24">
        <f>'[1]WSE_BL_2008-2022_Werte'!IKC7</f>
        <v>0</v>
      </c>
      <c r="IIY6" s="24">
        <f>'[1]WSE_BL_2008-2022_Werte'!IKD7</f>
        <v>0</v>
      </c>
      <c r="IIZ6" s="24">
        <f>'[1]WSE_BL_2008-2022_Werte'!IKE7</f>
        <v>0</v>
      </c>
      <c r="IJA6" s="24">
        <f>'[1]WSE_BL_2008-2022_Werte'!IKF7</f>
        <v>0</v>
      </c>
      <c r="IJB6" s="24">
        <f>'[1]WSE_BL_2008-2022_Werte'!IKG7</f>
        <v>0</v>
      </c>
      <c r="IJC6" s="24">
        <f>'[1]WSE_BL_2008-2022_Werte'!IKH7</f>
        <v>0</v>
      </c>
      <c r="IJD6" s="24">
        <f>'[1]WSE_BL_2008-2022_Werte'!IKI7</f>
        <v>0</v>
      </c>
      <c r="IJE6" s="24">
        <f>'[1]WSE_BL_2008-2022_Werte'!IKJ7</f>
        <v>0</v>
      </c>
      <c r="IJF6" s="24">
        <f>'[1]WSE_BL_2008-2022_Werte'!IKK7</f>
        <v>0</v>
      </c>
      <c r="IJG6" s="24">
        <f>'[1]WSE_BL_2008-2022_Werte'!IKL7</f>
        <v>0</v>
      </c>
      <c r="IJH6" s="24">
        <f>'[1]WSE_BL_2008-2022_Werte'!IKM7</f>
        <v>0</v>
      </c>
      <c r="IJI6" s="24">
        <f>'[1]WSE_BL_2008-2022_Werte'!IKN7</f>
        <v>0</v>
      </c>
      <c r="IJJ6" s="24">
        <f>'[1]WSE_BL_2008-2022_Werte'!IKO7</f>
        <v>0</v>
      </c>
      <c r="IJK6" s="24">
        <f>'[1]WSE_BL_2008-2022_Werte'!IKP7</f>
        <v>0</v>
      </c>
      <c r="IJL6" s="24">
        <f>'[1]WSE_BL_2008-2022_Werte'!IKQ7</f>
        <v>0</v>
      </c>
      <c r="IJM6" s="24">
        <f>'[1]WSE_BL_2008-2022_Werte'!IKR7</f>
        <v>0</v>
      </c>
      <c r="IJN6" s="24">
        <f>'[1]WSE_BL_2008-2022_Werte'!IKS7</f>
        <v>0</v>
      </c>
      <c r="IJO6" s="24">
        <f>'[1]WSE_BL_2008-2022_Werte'!IKT7</f>
        <v>0</v>
      </c>
      <c r="IJP6" s="24">
        <f>'[1]WSE_BL_2008-2022_Werte'!IKU7</f>
        <v>0</v>
      </c>
      <c r="IJQ6" s="24">
        <f>'[1]WSE_BL_2008-2022_Werte'!IKV7</f>
        <v>0</v>
      </c>
      <c r="IJR6" s="24">
        <f>'[1]WSE_BL_2008-2022_Werte'!IKW7</f>
        <v>0</v>
      </c>
      <c r="IJS6" s="24">
        <f>'[1]WSE_BL_2008-2022_Werte'!IKX7</f>
        <v>0</v>
      </c>
      <c r="IJT6" s="24">
        <f>'[1]WSE_BL_2008-2022_Werte'!IKY7</f>
        <v>0</v>
      </c>
      <c r="IJU6" s="24">
        <f>'[1]WSE_BL_2008-2022_Werte'!IKZ7</f>
        <v>0</v>
      </c>
      <c r="IJV6" s="24">
        <f>'[1]WSE_BL_2008-2022_Werte'!ILA7</f>
        <v>0</v>
      </c>
      <c r="IJW6" s="24">
        <f>'[1]WSE_BL_2008-2022_Werte'!ILB7</f>
        <v>0</v>
      </c>
      <c r="IJX6" s="24">
        <f>'[1]WSE_BL_2008-2022_Werte'!ILC7</f>
        <v>0</v>
      </c>
      <c r="IJY6" s="24">
        <f>'[1]WSE_BL_2008-2022_Werte'!ILD7</f>
        <v>0</v>
      </c>
      <c r="IJZ6" s="24">
        <f>'[1]WSE_BL_2008-2022_Werte'!ILE7</f>
        <v>0</v>
      </c>
      <c r="IKA6" s="24">
        <f>'[1]WSE_BL_2008-2022_Werte'!ILF7</f>
        <v>0</v>
      </c>
      <c r="IKB6" s="24">
        <f>'[1]WSE_BL_2008-2022_Werte'!ILG7</f>
        <v>0</v>
      </c>
      <c r="IKC6" s="24">
        <f>'[1]WSE_BL_2008-2022_Werte'!ILH7</f>
        <v>0</v>
      </c>
      <c r="IKD6" s="24">
        <f>'[1]WSE_BL_2008-2022_Werte'!ILI7</f>
        <v>0</v>
      </c>
      <c r="IKE6" s="24">
        <f>'[1]WSE_BL_2008-2022_Werte'!ILJ7</f>
        <v>0</v>
      </c>
      <c r="IKF6" s="24">
        <f>'[1]WSE_BL_2008-2022_Werte'!ILK7</f>
        <v>0</v>
      </c>
      <c r="IKG6" s="24">
        <f>'[1]WSE_BL_2008-2022_Werte'!ILL7</f>
        <v>0</v>
      </c>
      <c r="IKH6" s="24">
        <f>'[1]WSE_BL_2008-2022_Werte'!ILM7</f>
        <v>0</v>
      </c>
      <c r="IKI6" s="24">
        <f>'[1]WSE_BL_2008-2022_Werte'!ILN7</f>
        <v>0</v>
      </c>
      <c r="IKJ6" s="24">
        <f>'[1]WSE_BL_2008-2022_Werte'!ILO7</f>
        <v>0</v>
      </c>
      <c r="IKK6" s="24">
        <f>'[1]WSE_BL_2008-2022_Werte'!ILP7</f>
        <v>0</v>
      </c>
      <c r="IKL6" s="24">
        <f>'[1]WSE_BL_2008-2022_Werte'!ILQ7</f>
        <v>0</v>
      </c>
      <c r="IKM6" s="24">
        <f>'[1]WSE_BL_2008-2022_Werte'!ILR7</f>
        <v>0</v>
      </c>
      <c r="IKN6" s="24">
        <f>'[1]WSE_BL_2008-2022_Werte'!ILS7</f>
        <v>0</v>
      </c>
      <c r="IKO6" s="24">
        <f>'[1]WSE_BL_2008-2022_Werte'!ILT7</f>
        <v>0</v>
      </c>
      <c r="IKP6" s="24">
        <f>'[1]WSE_BL_2008-2022_Werte'!ILU7</f>
        <v>0</v>
      </c>
      <c r="IKQ6" s="24">
        <f>'[1]WSE_BL_2008-2022_Werte'!ILV7</f>
        <v>0</v>
      </c>
      <c r="IKR6" s="24">
        <f>'[1]WSE_BL_2008-2022_Werte'!ILW7</f>
        <v>0</v>
      </c>
      <c r="IKS6" s="24">
        <f>'[1]WSE_BL_2008-2022_Werte'!ILX7</f>
        <v>0</v>
      </c>
      <c r="IKT6" s="24">
        <f>'[1]WSE_BL_2008-2022_Werte'!ILY7</f>
        <v>0</v>
      </c>
      <c r="IKU6" s="24">
        <f>'[1]WSE_BL_2008-2022_Werte'!ILZ7</f>
        <v>0</v>
      </c>
      <c r="IKV6" s="24">
        <f>'[1]WSE_BL_2008-2022_Werte'!IMA7</f>
        <v>0</v>
      </c>
      <c r="IKW6" s="24">
        <f>'[1]WSE_BL_2008-2022_Werte'!IMB7</f>
        <v>0</v>
      </c>
      <c r="IKX6" s="24">
        <f>'[1]WSE_BL_2008-2022_Werte'!IMC7</f>
        <v>0</v>
      </c>
      <c r="IKY6" s="24">
        <f>'[1]WSE_BL_2008-2022_Werte'!IMD7</f>
        <v>0</v>
      </c>
      <c r="IKZ6" s="24">
        <f>'[1]WSE_BL_2008-2022_Werte'!IME7</f>
        <v>0</v>
      </c>
      <c r="ILA6" s="24">
        <f>'[1]WSE_BL_2008-2022_Werte'!IMF7</f>
        <v>0</v>
      </c>
      <c r="ILB6" s="24">
        <f>'[1]WSE_BL_2008-2022_Werte'!IMG7</f>
        <v>0</v>
      </c>
      <c r="ILC6" s="24">
        <f>'[1]WSE_BL_2008-2022_Werte'!IMH7</f>
        <v>0</v>
      </c>
      <c r="ILD6" s="24">
        <f>'[1]WSE_BL_2008-2022_Werte'!IMI7</f>
        <v>0</v>
      </c>
      <c r="ILE6" s="24">
        <f>'[1]WSE_BL_2008-2022_Werte'!IMJ7</f>
        <v>0</v>
      </c>
      <c r="ILF6" s="24">
        <f>'[1]WSE_BL_2008-2022_Werte'!IMK7</f>
        <v>0</v>
      </c>
      <c r="ILG6" s="24">
        <f>'[1]WSE_BL_2008-2022_Werte'!IML7</f>
        <v>0</v>
      </c>
      <c r="ILH6" s="24">
        <f>'[1]WSE_BL_2008-2022_Werte'!IMM7</f>
        <v>0</v>
      </c>
      <c r="ILI6" s="24">
        <f>'[1]WSE_BL_2008-2022_Werte'!IMN7</f>
        <v>0</v>
      </c>
      <c r="ILJ6" s="24">
        <f>'[1]WSE_BL_2008-2022_Werte'!IMO7</f>
        <v>0</v>
      </c>
      <c r="ILK6" s="24">
        <f>'[1]WSE_BL_2008-2022_Werte'!IMP7</f>
        <v>0</v>
      </c>
      <c r="ILL6" s="24">
        <f>'[1]WSE_BL_2008-2022_Werte'!IMQ7</f>
        <v>0</v>
      </c>
      <c r="ILM6" s="24">
        <f>'[1]WSE_BL_2008-2022_Werte'!IMR7</f>
        <v>0</v>
      </c>
      <c r="ILN6" s="24">
        <f>'[1]WSE_BL_2008-2022_Werte'!IMS7</f>
        <v>0</v>
      </c>
      <c r="ILO6" s="24">
        <f>'[1]WSE_BL_2008-2022_Werte'!IMT7</f>
        <v>0</v>
      </c>
      <c r="ILP6" s="24">
        <f>'[1]WSE_BL_2008-2022_Werte'!IMU7</f>
        <v>0</v>
      </c>
      <c r="ILQ6" s="24">
        <f>'[1]WSE_BL_2008-2022_Werte'!IMV7</f>
        <v>0</v>
      </c>
      <c r="ILR6" s="24">
        <f>'[1]WSE_BL_2008-2022_Werte'!IMW7</f>
        <v>0</v>
      </c>
      <c r="ILS6" s="24">
        <f>'[1]WSE_BL_2008-2022_Werte'!IMX7</f>
        <v>0</v>
      </c>
      <c r="ILT6" s="24">
        <f>'[1]WSE_BL_2008-2022_Werte'!IMY7</f>
        <v>0</v>
      </c>
      <c r="ILU6" s="24">
        <f>'[1]WSE_BL_2008-2022_Werte'!IMZ7</f>
        <v>0</v>
      </c>
      <c r="ILV6" s="24">
        <f>'[1]WSE_BL_2008-2022_Werte'!INA7</f>
        <v>0</v>
      </c>
      <c r="ILW6" s="24">
        <f>'[1]WSE_BL_2008-2022_Werte'!INB7</f>
        <v>0</v>
      </c>
      <c r="ILX6" s="24">
        <f>'[1]WSE_BL_2008-2022_Werte'!INC7</f>
        <v>0</v>
      </c>
      <c r="ILY6" s="24">
        <f>'[1]WSE_BL_2008-2022_Werte'!IND7</f>
        <v>0</v>
      </c>
      <c r="ILZ6" s="24">
        <f>'[1]WSE_BL_2008-2022_Werte'!INE7</f>
        <v>0</v>
      </c>
      <c r="IMA6" s="24">
        <f>'[1]WSE_BL_2008-2022_Werte'!INF7</f>
        <v>0</v>
      </c>
      <c r="IMB6" s="24">
        <f>'[1]WSE_BL_2008-2022_Werte'!ING7</f>
        <v>0</v>
      </c>
      <c r="IMC6" s="24">
        <f>'[1]WSE_BL_2008-2022_Werte'!INH7</f>
        <v>0</v>
      </c>
      <c r="IMD6" s="24">
        <f>'[1]WSE_BL_2008-2022_Werte'!INI7</f>
        <v>0</v>
      </c>
      <c r="IME6" s="24">
        <f>'[1]WSE_BL_2008-2022_Werte'!INJ7</f>
        <v>0</v>
      </c>
      <c r="IMF6" s="24">
        <f>'[1]WSE_BL_2008-2022_Werte'!INK7</f>
        <v>0</v>
      </c>
      <c r="IMG6" s="24">
        <f>'[1]WSE_BL_2008-2022_Werte'!INL7</f>
        <v>0</v>
      </c>
      <c r="IMH6" s="24">
        <f>'[1]WSE_BL_2008-2022_Werte'!INM7</f>
        <v>0</v>
      </c>
      <c r="IMI6" s="24">
        <f>'[1]WSE_BL_2008-2022_Werte'!INN7</f>
        <v>0</v>
      </c>
      <c r="IMJ6" s="24">
        <f>'[1]WSE_BL_2008-2022_Werte'!INO7</f>
        <v>0</v>
      </c>
      <c r="IMK6" s="24">
        <f>'[1]WSE_BL_2008-2022_Werte'!INP7</f>
        <v>0</v>
      </c>
      <c r="IML6" s="24">
        <f>'[1]WSE_BL_2008-2022_Werte'!INQ7</f>
        <v>0</v>
      </c>
      <c r="IMM6" s="24">
        <f>'[1]WSE_BL_2008-2022_Werte'!INR7</f>
        <v>0</v>
      </c>
      <c r="IMN6" s="24">
        <f>'[1]WSE_BL_2008-2022_Werte'!INS7</f>
        <v>0</v>
      </c>
      <c r="IMO6" s="24">
        <f>'[1]WSE_BL_2008-2022_Werte'!INT7</f>
        <v>0</v>
      </c>
      <c r="IMP6" s="24">
        <f>'[1]WSE_BL_2008-2022_Werte'!INU7</f>
        <v>0</v>
      </c>
      <c r="IMQ6" s="24">
        <f>'[1]WSE_BL_2008-2022_Werte'!INV7</f>
        <v>0</v>
      </c>
      <c r="IMR6" s="24">
        <f>'[1]WSE_BL_2008-2022_Werte'!INW7</f>
        <v>0</v>
      </c>
      <c r="IMS6" s="24">
        <f>'[1]WSE_BL_2008-2022_Werte'!INX7</f>
        <v>0</v>
      </c>
      <c r="IMT6" s="24">
        <f>'[1]WSE_BL_2008-2022_Werte'!INY7</f>
        <v>0</v>
      </c>
      <c r="IMU6" s="24">
        <f>'[1]WSE_BL_2008-2022_Werte'!INZ7</f>
        <v>0</v>
      </c>
      <c r="IMV6" s="24">
        <f>'[1]WSE_BL_2008-2022_Werte'!IOA7</f>
        <v>0</v>
      </c>
      <c r="IMW6" s="24">
        <f>'[1]WSE_BL_2008-2022_Werte'!IOB7</f>
        <v>0</v>
      </c>
      <c r="IMX6" s="24">
        <f>'[1]WSE_BL_2008-2022_Werte'!IOC7</f>
        <v>0</v>
      </c>
      <c r="IMY6" s="24">
        <f>'[1]WSE_BL_2008-2022_Werte'!IOD7</f>
        <v>0</v>
      </c>
      <c r="IMZ6" s="24">
        <f>'[1]WSE_BL_2008-2022_Werte'!IOE7</f>
        <v>0</v>
      </c>
      <c r="INA6" s="24">
        <f>'[1]WSE_BL_2008-2022_Werte'!IOF7</f>
        <v>0</v>
      </c>
      <c r="INB6" s="24">
        <f>'[1]WSE_BL_2008-2022_Werte'!IOG7</f>
        <v>0</v>
      </c>
      <c r="INC6" s="24">
        <f>'[1]WSE_BL_2008-2022_Werte'!IOH7</f>
        <v>0</v>
      </c>
      <c r="IND6" s="24">
        <f>'[1]WSE_BL_2008-2022_Werte'!IOI7</f>
        <v>0</v>
      </c>
      <c r="INE6" s="24">
        <f>'[1]WSE_BL_2008-2022_Werte'!IOJ7</f>
        <v>0</v>
      </c>
      <c r="INF6" s="24">
        <f>'[1]WSE_BL_2008-2022_Werte'!IOK7</f>
        <v>0</v>
      </c>
      <c r="ING6" s="24">
        <f>'[1]WSE_BL_2008-2022_Werte'!IOL7</f>
        <v>0</v>
      </c>
      <c r="INH6" s="24">
        <f>'[1]WSE_BL_2008-2022_Werte'!IOM7</f>
        <v>0</v>
      </c>
      <c r="INI6" s="24">
        <f>'[1]WSE_BL_2008-2022_Werte'!ION7</f>
        <v>0</v>
      </c>
      <c r="INJ6" s="24">
        <f>'[1]WSE_BL_2008-2022_Werte'!IOO7</f>
        <v>0</v>
      </c>
      <c r="INK6" s="24">
        <f>'[1]WSE_BL_2008-2022_Werte'!IOP7</f>
        <v>0</v>
      </c>
      <c r="INL6" s="24">
        <f>'[1]WSE_BL_2008-2022_Werte'!IOQ7</f>
        <v>0</v>
      </c>
      <c r="INM6" s="24">
        <f>'[1]WSE_BL_2008-2022_Werte'!IOR7</f>
        <v>0</v>
      </c>
      <c r="INN6" s="24">
        <f>'[1]WSE_BL_2008-2022_Werte'!IOS7</f>
        <v>0</v>
      </c>
      <c r="INO6" s="24">
        <f>'[1]WSE_BL_2008-2022_Werte'!IOT7</f>
        <v>0</v>
      </c>
      <c r="INP6" s="24">
        <f>'[1]WSE_BL_2008-2022_Werte'!IOU7</f>
        <v>0</v>
      </c>
      <c r="INQ6" s="24">
        <f>'[1]WSE_BL_2008-2022_Werte'!IOV7</f>
        <v>0</v>
      </c>
      <c r="INR6" s="24">
        <f>'[1]WSE_BL_2008-2022_Werte'!IOW7</f>
        <v>0</v>
      </c>
      <c r="INS6" s="24">
        <f>'[1]WSE_BL_2008-2022_Werte'!IOX7</f>
        <v>0</v>
      </c>
      <c r="INT6" s="24">
        <f>'[1]WSE_BL_2008-2022_Werte'!IOY7</f>
        <v>0</v>
      </c>
      <c r="INU6" s="24">
        <f>'[1]WSE_BL_2008-2022_Werte'!IOZ7</f>
        <v>0</v>
      </c>
      <c r="INV6" s="24">
        <f>'[1]WSE_BL_2008-2022_Werte'!IPA7</f>
        <v>0</v>
      </c>
      <c r="INW6" s="24">
        <f>'[1]WSE_BL_2008-2022_Werte'!IPB7</f>
        <v>0</v>
      </c>
      <c r="INX6" s="24">
        <f>'[1]WSE_BL_2008-2022_Werte'!IPC7</f>
        <v>0</v>
      </c>
      <c r="INY6" s="24">
        <f>'[1]WSE_BL_2008-2022_Werte'!IPD7</f>
        <v>0</v>
      </c>
      <c r="INZ6" s="24">
        <f>'[1]WSE_BL_2008-2022_Werte'!IPE7</f>
        <v>0</v>
      </c>
      <c r="IOA6" s="24">
        <f>'[1]WSE_BL_2008-2022_Werte'!IPF7</f>
        <v>0</v>
      </c>
      <c r="IOB6" s="24">
        <f>'[1]WSE_BL_2008-2022_Werte'!IPG7</f>
        <v>0</v>
      </c>
      <c r="IOC6" s="24">
        <f>'[1]WSE_BL_2008-2022_Werte'!IPH7</f>
        <v>0</v>
      </c>
      <c r="IOD6" s="24">
        <f>'[1]WSE_BL_2008-2022_Werte'!IPI7</f>
        <v>0</v>
      </c>
      <c r="IOE6" s="24">
        <f>'[1]WSE_BL_2008-2022_Werte'!IPJ7</f>
        <v>0</v>
      </c>
      <c r="IOF6" s="24">
        <f>'[1]WSE_BL_2008-2022_Werte'!IPK7</f>
        <v>0</v>
      </c>
      <c r="IOG6" s="24">
        <f>'[1]WSE_BL_2008-2022_Werte'!IPL7</f>
        <v>0</v>
      </c>
      <c r="IOH6" s="24">
        <f>'[1]WSE_BL_2008-2022_Werte'!IPM7</f>
        <v>0</v>
      </c>
      <c r="IOI6" s="24">
        <f>'[1]WSE_BL_2008-2022_Werte'!IPN7</f>
        <v>0</v>
      </c>
      <c r="IOJ6" s="24">
        <f>'[1]WSE_BL_2008-2022_Werte'!IPO7</f>
        <v>0</v>
      </c>
      <c r="IOK6" s="24">
        <f>'[1]WSE_BL_2008-2022_Werte'!IPP7</f>
        <v>0</v>
      </c>
      <c r="IOL6" s="24">
        <f>'[1]WSE_BL_2008-2022_Werte'!IPQ7</f>
        <v>0</v>
      </c>
      <c r="IOM6" s="24">
        <f>'[1]WSE_BL_2008-2022_Werte'!IPR7</f>
        <v>0</v>
      </c>
      <c r="ION6" s="24">
        <f>'[1]WSE_BL_2008-2022_Werte'!IPS7</f>
        <v>0</v>
      </c>
      <c r="IOO6" s="24">
        <f>'[1]WSE_BL_2008-2022_Werte'!IPT7</f>
        <v>0</v>
      </c>
      <c r="IOP6" s="24">
        <f>'[1]WSE_BL_2008-2022_Werte'!IPU7</f>
        <v>0</v>
      </c>
      <c r="IOQ6" s="24">
        <f>'[1]WSE_BL_2008-2022_Werte'!IPV7</f>
        <v>0</v>
      </c>
      <c r="IOR6" s="24">
        <f>'[1]WSE_BL_2008-2022_Werte'!IPW7</f>
        <v>0</v>
      </c>
      <c r="IOS6" s="24">
        <f>'[1]WSE_BL_2008-2022_Werte'!IPX7</f>
        <v>0</v>
      </c>
      <c r="IOT6" s="24">
        <f>'[1]WSE_BL_2008-2022_Werte'!IPY7</f>
        <v>0</v>
      </c>
      <c r="IOU6" s="24">
        <f>'[1]WSE_BL_2008-2022_Werte'!IPZ7</f>
        <v>0</v>
      </c>
      <c r="IOV6" s="24">
        <f>'[1]WSE_BL_2008-2022_Werte'!IQA7</f>
        <v>0</v>
      </c>
      <c r="IOW6" s="24">
        <f>'[1]WSE_BL_2008-2022_Werte'!IQB7</f>
        <v>0</v>
      </c>
      <c r="IOX6" s="24">
        <f>'[1]WSE_BL_2008-2022_Werte'!IQC7</f>
        <v>0</v>
      </c>
      <c r="IOY6" s="24">
        <f>'[1]WSE_BL_2008-2022_Werte'!IQD7</f>
        <v>0</v>
      </c>
      <c r="IOZ6" s="24">
        <f>'[1]WSE_BL_2008-2022_Werte'!IQE7</f>
        <v>0</v>
      </c>
      <c r="IPA6" s="24">
        <f>'[1]WSE_BL_2008-2022_Werte'!IQF7</f>
        <v>0</v>
      </c>
      <c r="IPB6" s="24">
        <f>'[1]WSE_BL_2008-2022_Werte'!IQG7</f>
        <v>0</v>
      </c>
      <c r="IPC6" s="24">
        <f>'[1]WSE_BL_2008-2022_Werte'!IQH7</f>
        <v>0</v>
      </c>
      <c r="IPD6" s="24">
        <f>'[1]WSE_BL_2008-2022_Werte'!IQI7</f>
        <v>0</v>
      </c>
      <c r="IPE6" s="24">
        <f>'[1]WSE_BL_2008-2022_Werte'!IQJ7</f>
        <v>0</v>
      </c>
      <c r="IPF6" s="24">
        <f>'[1]WSE_BL_2008-2022_Werte'!IQK7</f>
        <v>0</v>
      </c>
      <c r="IPG6" s="24">
        <f>'[1]WSE_BL_2008-2022_Werte'!IQL7</f>
        <v>0</v>
      </c>
      <c r="IPH6" s="24">
        <f>'[1]WSE_BL_2008-2022_Werte'!IQM7</f>
        <v>0</v>
      </c>
      <c r="IPI6" s="24">
        <f>'[1]WSE_BL_2008-2022_Werte'!IQN7</f>
        <v>0</v>
      </c>
      <c r="IPJ6" s="24">
        <f>'[1]WSE_BL_2008-2022_Werte'!IQO7</f>
        <v>0</v>
      </c>
      <c r="IPK6" s="24">
        <f>'[1]WSE_BL_2008-2022_Werte'!IQP7</f>
        <v>0</v>
      </c>
      <c r="IPL6" s="24">
        <f>'[1]WSE_BL_2008-2022_Werte'!IQQ7</f>
        <v>0</v>
      </c>
      <c r="IPM6" s="24">
        <f>'[1]WSE_BL_2008-2022_Werte'!IQR7</f>
        <v>0</v>
      </c>
      <c r="IPN6" s="24">
        <f>'[1]WSE_BL_2008-2022_Werte'!IQS7</f>
        <v>0</v>
      </c>
      <c r="IPO6" s="24">
        <f>'[1]WSE_BL_2008-2022_Werte'!IQT7</f>
        <v>0</v>
      </c>
      <c r="IPP6" s="24">
        <f>'[1]WSE_BL_2008-2022_Werte'!IQU7</f>
        <v>0</v>
      </c>
      <c r="IPQ6" s="24">
        <f>'[1]WSE_BL_2008-2022_Werte'!IQV7</f>
        <v>0</v>
      </c>
      <c r="IPR6" s="24">
        <f>'[1]WSE_BL_2008-2022_Werte'!IQW7</f>
        <v>0</v>
      </c>
      <c r="IPS6" s="24">
        <f>'[1]WSE_BL_2008-2022_Werte'!IQX7</f>
        <v>0</v>
      </c>
      <c r="IPT6" s="24">
        <f>'[1]WSE_BL_2008-2022_Werte'!IQY7</f>
        <v>0</v>
      </c>
      <c r="IPU6" s="24">
        <f>'[1]WSE_BL_2008-2022_Werte'!IQZ7</f>
        <v>0</v>
      </c>
      <c r="IPV6" s="24">
        <f>'[1]WSE_BL_2008-2022_Werte'!IRA7</f>
        <v>0</v>
      </c>
      <c r="IPW6" s="24">
        <f>'[1]WSE_BL_2008-2022_Werte'!IRB7</f>
        <v>0</v>
      </c>
      <c r="IPX6" s="24">
        <f>'[1]WSE_BL_2008-2022_Werte'!IRC7</f>
        <v>0</v>
      </c>
      <c r="IPY6" s="24">
        <f>'[1]WSE_BL_2008-2022_Werte'!IRD7</f>
        <v>0</v>
      </c>
      <c r="IPZ6" s="24">
        <f>'[1]WSE_BL_2008-2022_Werte'!IRE7</f>
        <v>0</v>
      </c>
      <c r="IQA6" s="24">
        <f>'[1]WSE_BL_2008-2022_Werte'!IRF7</f>
        <v>0</v>
      </c>
      <c r="IQB6" s="24">
        <f>'[1]WSE_BL_2008-2022_Werte'!IRG7</f>
        <v>0</v>
      </c>
      <c r="IQC6" s="24">
        <f>'[1]WSE_BL_2008-2022_Werte'!IRH7</f>
        <v>0</v>
      </c>
      <c r="IQD6" s="24">
        <f>'[1]WSE_BL_2008-2022_Werte'!IRI7</f>
        <v>0</v>
      </c>
      <c r="IQE6" s="24">
        <f>'[1]WSE_BL_2008-2022_Werte'!IRJ7</f>
        <v>0</v>
      </c>
      <c r="IQF6" s="24">
        <f>'[1]WSE_BL_2008-2022_Werte'!IRK7</f>
        <v>0</v>
      </c>
      <c r="IQG6" s="24">
        <f>'[1]WSE_BL_2008-2022_Werte'!IRL7</f>
        <v>0</v>
      </c>
      <c r="IQH6" s="24">
        <f>'[1]WSE_BL_2008-2022_Werte'!IRM7</f>
        <v>0</v>
      </c>
      <c r="IQI6" s="24">
        <f>'[1]WSE_BL_2008-2022_Werte'!IRN7</f>
        <v>0</v>
      </c>
      <c r="IQJ6" s="24">
        <f>'[1]WSE_BL_2008-2022_Werte'!IRO7</f>
        <v>0</v>
      </c>
      <c r="IQK6" s="24">
        <f>'[1]WSE_BL_2008-2022_Werte'!IRP7</f>
        <v>0</v>
      </c>
      <c r="IQL6" s="24">
        <f>'[1]WSE_BL_2008-2022_Werte'!IRQ7</f>
        <v>0</v>
      </c>
      <c r="IQM6" s="24">
        <f>'[1]WSE_BL_2008-2022_Werte'!IRR7</f>
        <v>0</v>
      </c>
      <c r="IQN6" s="24">
        <f>'[1]WSE_BL_2008-2022_Werte'!IRS7</f>
        <v>0</v>
      </c>
      <c r="IQO6" s="24">
        <f>'[1]WSE_BL_2008-2022_Werte'!IRT7</f>
        <v>0</v>
      </c>
      <c r="IQP6" s="24">
        <f>'[1]WSE_BL_2008-2022_Werte'!IRU7</f>
        <v>0</v>
      </c>
      <c r="IQQ6" s="24">
        <f>'[1]WSE_BL_2008-2022_Werte'!IRV7</f>
        <v>0</v>
      </c>
      <c r="IQR6" s="24">
        <f>'[1]WSE_BL_2008-2022_Werte'!IRW7</f>
        <v>0</v>
      </c>
      <c r="IQS6" s="24">
        <f>'[1]WSE_BL_2008-2022_Werte'!IRX7</f>
        <v>0</v>
      </c>
      <c r="IQT6" s="24">
        <f>'[1]WSE_BL_2008-2022_Werte'!IRY7</f>
        <v>0</v>
      </c>
      <c r="IQU6" s="24">
        <f>'[1]WSE_BL_2008-2022_Werte'!IRZ7</f>
        <v>0</v>
      </c>
      <c r="IQV6" s="24">
        <f>'[1]WSE_BL_2008-2022_Werte'!ISA7</f>
        <v>0</v>
      </c>
      <c r="IQW6" s="24">
        <f>'[1]WSE_BL_2008-2022_Werte'!ISB7</f>
        <v>0</v>
      </c>
      <c r="IQX6" s="24">
        <f>'[1]WSE_BL_2008-2022_Werte'!ISC7</f>
        <v>0</v>
      </c>
      <c r="IQY6" s="24">
        <f>'[1]WSE_BL_2008-2022_Werte'!ISD7</f>
        <v>0</v>
      </c>
      <c r="IQZ6" s="24">
        <f>'[1]WSE_BL_2008-2022_Werte'!ISE7</f>
        <v>0</v>
      </c>
      <c r="IRA6" s="24">
        <f>'[1]WSE_BL_2008-2022_Werte'!ISF7</f>
        <v>0</v>
      </c>
      <c r="IRB6" s="24">
        <f>'[1]WSE_BL_2008-2022_Werte'!ISG7</f>
        <v>0</v>
      </c>
      <c r="IRC6" s="24">
        <f>'[1]WSE_BL_2008-2022_Werte'!ISH7</f>
        <v>0</v>
      </c>
      <c r="IRD6" s="24">
        <f>'[1]WSE_BL_2008-2022_Werte'!ISI7</f>
        <v>0</v>
      </c>
      <c r="IRE6" s="24">
        <f>'[1]WSE_BL_2008-2022_Werte'!ISJ7</f>
        <v>0</v>
      </c>
      <c r="IRF6" s="24">
        <f>'[1]WSE_BL_2008-2022_Werte'!ISK7</f>
        <v>0</v>
      </c>
      <c r="IRG6" s="24">
        <f>'[1]WSE_BL_2008-2022_Werte'!ISL7</f>
        <v>0</v>
      </c>
      <c r="IRH6" s="24">
        <f>'[1]WSE_BL_2008-2022_Werte'!ISM7</f>
        <v>0</v>
      </c>
      <c r="IRI6" s="24">
        <f>'[1]WSE_BL_2008-2022_Werte'!ISN7</f>
        <v>0</v>
      </c>
      <c r="IRJ6" s="24">
        <f>'[1]WSE_BL_2008-2022_Werte'!ISO7</f>
        <v>0</v>
      </c>
      <c r="IRK6" s="24">
        <f>'[1]WSE_BL_2008-2022_Werte'!ISP7</f>
        <v>0</v>
      </c>
      <c r="IRL6" s="24">
        <f>'[1]WSE_BL_2008-2022_Werte'!ISQ7</f>
        <v>0</v>
      </c>
      <c r="IRM6" s="24">
        <f>'[1]WSE_BL_2008-2022_Werte'!ISR7</f>
        <v>0</v>
      </c>
      <c r="IRN6" s="24">
        <f>'[1]WSE_BL_2008-2022_Werte'!ISS7</f>
        <v>0</v>
      </c>
      <c r="IRO6" s="24">
        <f>'[1]WSE_BL_2008-2022_Werte'!IST7</f>
        <v>0</v>
      </c>
      <c r="IRP6" s="24">
        <f>'[1]WSE_BL_2008-2022_Werte'!ISU7</f>
        <v>0</v>
      </c>
      <c r="IRQ6" s="24">
        <f>'[1]WSE_BL_2008-2022_Werte'!ISV7</f>
        <v>0</v>
      </c>
      <c r="IRR6" s="24">
        <f>'[1]WSE_BL_2008-2022_Werte'!ISW7</f>
        <v>0</v>
      </c>
      <c r="IRS6" s="24">
        <f>'[1]WSE_BL_2008-2022_Werte'!ISX7</f>
        <v>0</v>
      </c>
      <c r="IRT6" s="24">
        <f>'[1]WSE_BL_2008-2022_Werte'!ISY7</f>
        <v>0</v>
      </c>
      <c r="IRU6" s="24">
        <f>'[1]WSE_BL_2008-2022_Werte'!ISZ7</f>
        <v>0</v>
      </c>
      <c r="IRV6" s="24">
        <f>'[1]WSE_BL_2008-2022_Werte'!ITA7</f>
        <v>0</v>
      </c>
      <c r="IRW6" s="24">
        <f>'[1]WSE_BL_2008-2022_Werte'!ITB7</f>
        <v>0</v>
      </c>
      <c r="IRX6" s="24">
        <f>'[1]WSE_BL_2008-2022_Werte'!ITC7</f>
        <v>0</v>
      </c>
      <c r="IRY6" s="24">
        <f>'[1]WSE_BL_2008-2022_Werte'!ITD7</f>
        <v>0</v>
      </c>
      <c r="IRZ6" s="24">
        <f>'[1]WSE_BL_2008-2022_Werte'!ITE7</f>
        <v>0</v>
      </c>
      <c r="ISA6" s="24">
        <f>'[1]WSE_BL_2008-2022_Werte'!ITF7</f>
        <v>0</v>
      </c>
      <c r="ISB6" s="24">
        <f>'[1]WSE_BL_2008-2022_Werte'!ITG7</f>
        <v>0</v>
      </c>
      <c r="ISC6" s="24">
        <f>'[1]WSE_BL_2008-2022_Werte'!ITH7</f>
        <v>0</v>
      </c>
      <c r="ISD6" s="24">
        <f>'[1]WSE_BL_2008-2022_Werte'!ITI7</f>
        <v>0</v>
      </c>
      <c r="ISE6" s="24">
        <f>'[1]WSE_BL_2008-2022_Werte'!ITJ7</f>
        <v>0</v>
      </c>
      <c r="ISF6" s="24">
        <f>'[1]WSE_BL_2008-2022_Werte'!ITK7</f>
        <v>0</v>
      </c>
      <c r="ISG6" s="24">
        <f>'[1]WSE_BL_2008-2022_Werte'!ITL7</f>
        <v>0</v>
      </c>
      <c r="ISH6" s="24">
        <f>'[1]WSE_BL_2008-2022_Werte'!ITM7</f>
        <v>0</v>
      </c>
      <c r="ISI6" s="24">
        <f>'[1]WSE_BL_2008-2022_Werte'!ITN7</f>
        <v>0</v>
      </c>
      <c r="ISJ6" s="24">
        <f>'[1]WSE_BL_2008-2022_Werte'!ITO7</f>
        <v>0</v>
      </c>
      <c r="ISK6" s="24">
        <f>'[1]WSE_BL_2008-2022_Werte'!ITP7</f>
        <v>0</v>
      </c>
      <c r="ISL6" s="24">
        <f>'[1]WSE_BL_2008-2022_Werte'!ITQ7</f>
        <v>0</v>
      </c>
      <c r="ISM6" s="24">
        <f>'[1]WSE_BL_2008-2022_Werte'!ITR7</f>
        <v>0</v>
      </c>
      <c r="ISN6" s="24">
        <f>'[1]WSE_BL_2008-2022_Werte'!ITS7</f>
        <v>0</v>
      </c>
      <c r="ISO6" s="24">
        <f>'[1]WSE_BL_2008-2022_Werte'!ITT7</f>
        <v>0</v>
      </c>
      <c r="ISP6" s="24">
        <f>'[1]WSE_BL_2008-2022_Werte'!ITU7</f>
        <v>0</v>
      </c>
      <c r="ISQ6" s="24">
        <f>'[1]WSE_BL_2008-2022_Werte'!ITV7</f>
        <v>0</v>
      </c>
      <c r="ISR6" s="24">
        <f>'[1]WSE_BL_2008-2022_Werte'!ITW7</f>
        <v>0</v>
      </c>
      <c r="ISS6" s="24">
        <f>'[1]WSE_BL_2008-2022_Werte'!ITX7</f>
        <v>0</v>
      </c>
      <c r="IST6" s="24">
        <f>'[1]WSE_BL_2008-2022_Werte'!ITY7</f>
        <v>0</v>
      </c>
      <c r="ISU6" s="24">
        <f>'[1]WSE_BL_2008-2022_Werte'!ITZ7</f>
        <v>0</v>
      </c>
      <c r="ISV6" s="24">
        <f>'[1]WSE_BL_2008-2022_Werte'!IUA7</f>
        <v>0</v>
      </c>
      <c r="ISW6" s="24">
        <f>'[1]WSE_BL_2008-2022_Werte'!IUB7</f>
        <v>0</v>
      </c>
      <c r="ISX6" s="24">
        <f>'[1]WSE_BL_2008-2022_Werte'!IUC7</f>
        <v>0</v>
      </c>
      <c r="ISY6" s="24">
        <f>'[1]WSE_BL_2008-2022_Werte'!IUD7</f>
        <v>0</v>
      </c>
      <c r="ISZ6" s="24">
        <f>'[1]WSE_BL_2008-2022_Werte'!IUE7</f>
        <v>0</v>
      </c>
      <c r="ITA6" s="24">
        <f>'[1]WSE_BL_2008-2022_Werte'!IUF7</f>
        <v>0</v>
      </c>
      <c r="ITB6" s="24">
        <f>'[1]WSE_BL_2008-2022_Werte'!IUG7</f>
        <v>0</v>
      </c>
      <c r="ITC6" s="24">
        <f>'[1]WSE_BL_2008-2022_Werte'!IUH7</f>
        <v>0</v>
      </c>
      <c r="ITD6" s="24">
        <f>'[1]WSE_BL_2008-2022_Werte'!IUI7</f>
        <v>0</v>
      </c>
      <c r="ITE6" s="24">
        <f>'[1]WSE_BL_2008-2022_Werte'!IUJ7</f>
        <v>0</v>
      </c>
      <c r="ITF6" s="24">
        <f>'[1]WSE_BL_2008-2022_Werte'!IUK7</f>
        <v>0</v>
      </c>
      <c r="ITG6" s="24">
        <f>'[1]WSE_BL_2008-2022_Werte'!IUL7</f>
        <v>0</v>
      </c>
      <c r="ITH6" s="24">
        <f>'[1]WSE_BL_2008-2022_Werte'!IUM7</f>
        <v>0</v>
      </c>
      <c r="ITI6" s="24">
        <f>'[1]WSE_BL_2008-2022_Werte'!IUN7</f>
        <v>0</v>
      </c>
      <c r="ITJ6" s="24">
        <f>'[1]WSE_BL_2008-2022_Werte'!IUO7</f>
        <v>0</v>
      </c>
      <c r="ITK6" s="24">
        <f>'[1]WSE_BL_2008-2022_Werte'!IUP7</f>
        <v>0</v>
      </c>
      <c r="ITL6" s="24">
        <f>'[1]WSE_BL_2008-2022_Werte'!IUQ7</f>
        <v>0</v>
      </c>
      <c r="ITM6" s="24">
        <f>'[1]WSE_BL_2008-2022_Werte'!IUR7</f>
        <v>0</v>
      </c>
      <c r="ITN6" s="24">
        <f>'[1]WSE_BL_2008-2022_Werte'!IUS7</f>
        <v>0</v>
      </c>
      <c r="ITO6" s="24">
        <f>'[1]WSE_BL_2008-2022_Werte'!IUT7</f>
        <v>0</v>
      </c>
      <c r="ITP6" s="24">
        <f>'[1]WSE_BL_2008-2022_Werte'!IUU7</f>
        <v>0</v>
      </c>
      <c r="ITQ6" s="24">
        <f>'[1]WSE_BL_2008-2022_Werte'!IUV7</f>
        <v>0</v>
      </c>
      <c r="ITR6" s="24">
        <f>'[1]WSE_BL_2008-2022_Werte'!IUW7</f>
        <v>0</v>
      </c>
      <c r="ITS6" s="24">
        <f>'[1]WSE_BL_2008-2022_Werte'!IUX7</f>
        <v>0</v>
      </c>
      <c r="ITT6" s="24">
        <f>'[1]WSE_BL_2008-2022_Werte'!IUY7</f>
        <v>0</v>
      </c>
      <c r="ITU6" s="24">
        <f>'[1]WSE_BL_2008-2022_Werte'!IUZ7</f>
        <v>0</v>
      </c>
      <c r="ITV6" s="24">
        <f>'[1]WSE_BL_2008-2022_Werte'!IVA7</f>
        <v>0</v>
      </c>
      <c r="ITW6" s="24">
        <f>'[1]WSE_BL_2008-2022_Werte'!IVB7</f>
        <v>0</v>
      </c>
      <c r="ITX6" s="24">
        <f>'[1]WSE_BL_2008-2022_Werte'!IVC7</f>
        <v>0</v>
      </c>
      <c r="ITY6" s="24">
        <f>'[1]WSE_BL_2008-2022_Werte'!IVD7</f>
        <v>0</v>
      </c>
      <c r="ITZ6" s="24">
        <f>'[1]WSE_BL_2008-2022_Werte'!IVE7</f>
        <v>0</v>
      </c>
      <c r="IUA6" s="24">
        <f>'[1]WSE_BL_2008-2022_Werte'!IVF7</f>
        <v>0</v>
      </c>
      <c r="IUB6" s="24">
        <f>'[1]WSE_BL_2008-2022_Werte'!IVG7</f>
        <v>0</v>
      </c>
      <c r="IUC6" s="24">
        <f>'[1]WSE_BL_2008-2022_Werte'!IVH7</f>
        <v>0</v>
      </c>
      <c r="IUD6" s="24">
        <f>'[1]WSE_BL_2008-2022_Werte'!IVI7</f>
        <v>0</v>
      </c>
      <c r="IUE6" s="24">
        <f>'[1]WSE_BL_2008-2022_Werte'!IVJ7</f>
        <v>0</v>
      </c>
      <c r="IUF6" s="24">
        <f>'[1]WSE_BL_2008-2022_Werte'!IVK7</f>
        <v>0</v>
      </c>
      <c r="IUG6" s="24">
        <f>'[1]WSE_BL_2008-2022_Werte'!IVL7</f>
        <v>0</v>
      </c>
      <c r="IUH6" s="24">
        <f>'[1]WSE_BL_2008-2022_Werte'!IVM7</f>
        <v>0</v>
      </c>
      <c r="IUI6" s="24">
        <f>'[1]WSE_BL_2008-2022_Werte'!IVN7</f>
        <v>0</v>
      </c>
      <c r="IUJ6" s="24">
        <f>'[1]WSE_BL_2008-2022_Werte'!IVO7</f>
        <v>0</v>
      </c>
      <c r="IUK6" s="24">
        <f>'[1]WSE_BL_2008-2022_Werte'!IVP7</f>
        <v>0</v>
      </c>
      <c r="IUL6" s="24">
        <f>'[1]WSE_BL_2008-2022_Werte'!IVQ7</f>
        <v>0</v>
      </c>
      <c r="IUM6" s="24">
        <f>'[1]WSE_BL_2008-2022_Werte'!IVR7</f>
        <v>0</v>
      </c>
      <c r="IUN6" s="24">
        <f>'[1]WSE_BL_2008-2022_Werte'!IVS7</f>
        <v>0</v>
      </c>
      <c r="IUO6" s="24">
        <f>'[1]WSE_BL_2008-2022_Werte'!IVT7</f>
        <v>0</v>
      </c>
      <c r="IUP6" s="24">
        <f>'[1]WSE_BL_2008-2022_Werte'!IVU7</f>
        <v>0</v>
      </c>
      <c r="IUQ6" s="24">
        <f>'[1]WSE_BL_2008-2022_Werte'!IVV7</f>
        <v>0</v>
      </c>
      <c r="IUR6" s="24">
        <f>'[1]WSE_BL_2008-2022_Werte'!IVW7</f>
        <v>0</v>
      </c>
      <c r="IUS6" s="24">
        <f>'[1]WSE_BL_2008-2022_Werte'!IVX7</f>
        <v>0</v>
      </c>
      <c r="IUT6" s="24">
        <f>'[1]WSE_BL_2008-2022_Werte'!IVY7</f>
        <v>0</v>
      </c>
      <c r="IUU6" s="24">
        <f>'[1]WSE_BL_2008-2022_Werte'!IVZ7</f>
        <v>0</v>
      </c>
      <c r="IUV6" s="24">
        <f>'[1]WSE_BL_2008-2022_Werte'!IWA7</f>
        <v>0</v>
      </c>
      <c r="IUW6" s="24">
        <f>'[1]WSE_BL_2008-2022_Werte'!IWB7</f>
        <v>0</v>
      </c>
      <c r="IUX6" s="24">
        <f>'[1]WSE_BL_2008-2022_Werte'!IWC7</f>
        <v>0</v>
      </c>
      <c r="IUY6" s="24">
        <f>'[1]WSE_BL_2008-2022_Werte'!IWD7</f>
        <v>0</v>
      </c>
      <c r="IUZ6" s="24">
        <f>'[1]WSE_BL_2008-2022_Werte'!IWE7</f>
        <v>0</v>
      </c>
      <c r="IVA6" s="24">
        <f>'[1]WSE_BL_2008-2022_Werte'!IWF7</f>
        <v>0</v>
      </c>
      <c r="IVB6" s="24">
        <f>'[1]WSE_BL_2008-2022_Werte'!IWG7</f>
        <v>0</v>
      </c>
      <c r="IVC6" s="24">
        <f>'[1]WSE_BL_2008-2022_Werte'!IWH7</f>
        <v>0</v>
      </c>
      <c r="IVD6" s="24">
        <f>'[1]WSE_BL_2008-2022_Werte'!IWI7</f>
        <v>0</v>
      </c>
      <c r="IVE6" s="24">
        <f>'[1]WSE_BL_2008-2022_Werte'!IWJ7</f>
        <v>0</v>
      </c>
      <c r="IVF6" s="24">
        <f>'[1]WSE_BL_2008-2022_Werte'!IWK7</f>
        <v>0</v>
      </c>
      <c r="IVG6" s="24">
        <f>'[1]WSE_BL_2008-2022_Werte'!IWL7</f>
        <v>0</v>
      </c>
      <c r="IVH6" s="24">
        <f>'[1]WSE_BL_2008-2022_Werte'!IWM7</f>
        <v>0</v>
      </c>
      <c r="IVI6" s="24">
        <f>'[1]WSE_BL_2008-2022_Werte'!IWN7</f>
        <v>0</v>
      </c>
      <c r="IVJ6" s="24">
        <f>'[1]WSE_BL_2008-2022_Werte'!IWO7</f>
        <v>0</v>
      </c>
      <c r="IVK6" s="24">
        <f>'[1]WSE_BL_2008-2022_Werte'!IWP7</f>
        <v>0</v>
      </c>
      <c r="IVL6" s="24">
        <f>'[1]WSE_BL_2008-2022_Werte'!IWQ7</f>
        <v>0</v>
      </c>
      <c r="IVM6" s="24">
        <f>'[1]WSE_BL_2008-2022_Werte'!IWR7</f>
        <v>0</v>
      </c>
      <c r="IVN6" s="24">
        <f>'[1]WSE_BL_2008-2022_Werte'!IWS7</f>
        <v>0</v>
      </c>
      <c r="IVO6" s="24">
        <f>'[1]WSE_BL_2008-2022_Werte'!IWT7</f>
        <v>0</v>
      </c>
      <c r="IVP6" s="24">
        <f>'[1]WSE_BL_2008-2022_Werte'!IWU7</f>
        <v>0</v>
      </c>
      <c r="IVQ6" s="24">
        <f>'[1]WSE_BL_2008-2022_Werte'!IWV7</f>
        <v>0</v>
      </c>
      <c r="IVR6" s="24">
        <f>'[1]WSE_BL_2008-2022_Werte'!IWW7</f>
        <v>0</v>
      </c>
      <c r="IVS6" s="24">
        <f>'[1]WSE_BL_2008-2022_Werte'!IWX7</f>
        <v>0</v>
      </c>
      <c r="IVT6" s="24">
        <f>'[1]WSE_BL_2008-2022_Werte'!IWY7</f>
        <v>0</v>
      </c>
      <c r="IVU6" s="24">
        <f>'[1]WSE_BL_2008-2022_Werte'!IWZ7</f>
        <v>0</v>
      </c>
      <c r="IVV6" s="24">
        <f>'[1]WSE_BL_2008-2022_Werte'!IXA7</f>
        <v>0</v>
      </c>
      <c r="IVW6" s="24">
        <f>'[1]WSE_BL_2008-2022_Werte'!IXB7</f>
        <v>0</v>
      </c>
      <c r="IVX6" s="24">
        <f>'[1]WSE_BL_2008-2022_Werte'!IXC7</f>
        <v>0</v>
      </c>
      <c r="IVY6" s="24">
        <f>'[1]WSE_BL_2008-2022_Werte'!IXD7</f>
        <v>0</v>
      </c>
      <c r="IVZ6" s="24">
        <f>'[1]WSE_BL_2008-2022_Werte'!IXE7</f>
        <v>0</v>
      </c>
      <c r="IWA6" s="24">
        <f>'[1]WSE_BL_2008-2022_Werte'!IXF7</f>
        <v>0</v>
      </c>
      <c r="IWB6" s="24">
        <f>'[1]WSE_BL_2008-2022_Werte'!IXG7</f>
        <v>0</v>
      </c>
      <c r="IWC6" s="24">
        <f>'[1]WSE_BL_2008-2022_Werte'!IXH7</f>
        <v>0</v>
      </c>
      <c r="IWD6" s="24">
        <f>'[1]WSE_BL_2008-2022_Werte'!IXI7</f>
        <v>0</v>
      </c>
      <c r="IWE6" s="24">
        <f>'[1]WSE_BL_2008-2022_Werte'!IXJ7</f>
        <v>0</v>
      </c>
      <c r="IWF6" s="24">
        <f>'[1]WSE_BL_2008-2022_Werte'!IXK7</f>
        <v>0</v>
      </c>
      <c r="IWG6" s="24">
        <f>'[1]WSE_BL_2008-2022_Werte'!IXL7</f>
        <v>0</v>
      </c>
      <c r="IWH6" s="24">
        <f>'[1]WSE_BL_2008-2022_Werte'!IXM7</f>
        <v>0</v>
      </c>
      <c r="IWI6" s="24">
        <f>'[1]WSE_BL_2008-2022_Werte'!IXN7</f>
        <v>0</v>
      </c>
      <c r="IWJ6" s="24">
        <f>'[1]WSE_BL_2008-2022_Werte'!IXO7</f>
        <v>0</v>
      </c>
      <c r="IWK6" s="24">
        <f>'[1]WSE_BL_2008-2022_Werte'!IXP7</f>
        <v>0</v>
      </c>
      <c r="IWL6" s="24">
        <f>'[1]WSE_BL_2008-2022_Werte'!IXQ7</f>
        <v>0</v>
      </c>
      <c r="IWM6" s="24">
        <f>'[1]WSE_BL_2008-2022_Werte'!IXR7</f>
        <v>0</v>
      </c>
      <c r="IWN6" s="24">
        <f>'[1]WSE_BL_2008-2022_Werte'!IXS7</f>
        <v>0</v>
      </c>
      <c r="IWO6" s="24">
        <f>'[1]WSE_BL_2008-2022_Werte'!IXT7</f>
        <v>0</v>
      </c>
      <c r="IWP6" s="24">
        <f>'[1]WSE_BL_2008-2022_Werte'!IXU7</f>
        <v>0</v>
      </c>
      <c r="IWQ6" s="24">
        <f>'[1]WSE_BL_2008-2022_Werte'!IXV7</f>
        <v>0</v>
      </c>
      <c r="IWR6" s="24">
        <f>'[1]WSE_BL_2008-2022_Werte'!IXW7</f>
        <v>0</v>
      </c>
      <c r="IWS6" s="24">
        <f>'[1]WSE_BL_2008-2022_Werte'!IXX7</f>
        <v>0</v>
      </c>
      <c r="IWT6" s="24">
        <f>'[1]WSE_BL_2008-2022_Werte'!IXY7</f>
        <v>0</v>
      </c>
      <c r="IWU6" s="24">
        <f>'[1]WSE_BL_2008-2022_Werte'!IXZ7</f>
        <v>0</v>
      </c>
      <c r="IWV6" s="24">
        <f>'[1]WSE_BL_2008-2022_Werte'!IYA7</f>
        <v>0</v>
      </c>
      <c r="IWW6" s="24">
        <f>'[1]WSE_BL_2008-2022_Werte'!IYB7</f>
        <v>0</v>
      </c>
      <c r="IWX6" s="24">
        <f>'[1]WSE_BL_2008-2022_Werte'!IYC7</f>
        <v>0</v>
      </c>
      <c r="IWY6" s="24">
        <f>'[1]WSE_BL_2008-2022_Werte'!IYD7</f>
        <v>0</v>
      </c>
      <c r="IWZ6" s="24">
        <f>'[1]WSE_BL_2008-2022_Werte'!IYE7</f>
        <v>0</v>
      </c>
      <c r="IXA6" s="24">
        <f>'[1]WSE_BL_2008-2022_Werte'!IYF7</f>
        <v>0</v>
      </c>
      <c r="IXB6" s="24">
        <f>'[1]WSE_BL_2008-2022_Werte'!IYG7</f>
        <v>0</v>
      </c>
      <c r="IXC6" s="24">
        <f>'[1]WSE_BL_2008-2022_Werte'!IYH7</f>
        <v>0</v>
      </c>
      <c r="IXD6" s="24">
        <f>'[1]WSE_BL_2008-2022_Werte'!IYI7</f>
        <v>0</v>
      </c>
      <c r="IXE6" s="24">
        <f>'[1]WSE_BL_2008-2022_Werte'!IYJ7</f>
        <v>0</v>
      </c>
      <c r="IXF6" s="24">
        <f>'[1]WSE_BL_2008-2022_Werte'!IYK7</f>
        <v>0</v>
      </c>
      <c r="IXG6" s="24">
        <f>'[1]WSE_BL_2008-2022_Werte'!IYL7</f>
        <v>0</v>
      </c>
      <c r="IXH6" s="24">
        <f>'[1]WSE_BL_2008-2022_Werte'!IYM7</f>
        <v>0</v>
      </c>
      <c r="IXI6" s="24">
        <f>'[1]WSE_BL_2008-2022_Werte'!IYN7</f>
        <v>0</v>
      </c>
      <c r="IXJ6" s="24">
        <f>'[1]WSE_BL_2008-2022_Werte'!IYO7</f>
        <v>0</v>
      </c>
      <c r="IXK6" s="24">
        <f>'[1]WSE_BL_2008-2022_Werte'!IYP7</f>
        <v>0</v>
      </c>
      <c r="IXL6" s="24">
        <f>'[1]WSE_BL_2008-2022_Werte'!IYQ7</f>
        <v>0</v>
      </c>
      <c r="IXM6" s="24">
        <f>'[1]WSE_BL_2008-2022_Werte'!IYR7</f>
        <v>0</v>
      </c>
      <c r="IXN6" s="24">
        <f>'[1]WSE_BL_2008-2022_Werte'!IYS7</f>
        <v>0</v>
      </c>
      <c r="IXO6" s="24">
        <f>'[1]WSE_BL_2008-2022_Werte'!IYT7</f>
        <v>0</v>
      </c>
      <c r="IXP6" s="24">
        <f>'[1]WSE_BL_2008-2022_Werte'!IYU7</f>
        <v>0</v>
      </c>
      <c r="IXQ6" s="24">
        <f>'[1]WSE_BL_2008-2022_Werte'!IYV7</f>
        <v>0</v>
      </c>
      <c r="IXR6" s="24">
        <f>'[1]WSE_BL_2008-2022_Werte'!IYW7</f>
        <v>0</v>
      </c>
      <c r="IXS6" s="24">
        <f>'[1]WSE_BL_2008-2022_Werte'!IYX7</f>
        <v>0</v>
      </c>
      <c r="IXT6" s="24">
        <f>'[1]WSE_BL_2008-2022_Werte'!IYY7</f>
        <v>0</v>
      </c>
      <c r="IXU6" s="24">
        <f>'[1]WSE_BL_2008-2022_Werte'!IYZ7</f>
        <v>0</v>
      </c>
      <c r="IXV6" s="24">
        <f>'[1]WSE_BL_2008-2022_Werte'!IZA7</f>
        <v>0</v>
      </c>
      <c r="IXW6" s="24">
        <f>'[1]WSE_BL_2008-2022_Werte'!IZB7</f>
        <v>0</v>
      </c>
      <c r="IXX6" s="24">
        <f>'[1]WSE_BL_2008-2022_Werte'!IZC7</f>
        <v>0</v>
      </c>
      <c r="IXY6" s="24">
        <f>'[1]WSE_BL_2008-2022_Werte'!IZD7</f>
        <v>0</v>
      </c>
      <c r="IXZ6" s="24">
        <f>'[1]WSE_BL_2008-2022_Werte'!IZE7</f>
        <v>0</v>
      </c>
      <c r="IYA6" s="24">
        <f>'[1]WSE_BL_2008-2022_Werte'!IZF7</f>
        <v>0</v>
      </c>
      <c r="IYB6" s="24">
        <f>'[1]WSE_BL_2008-2022_Werte'!IZG7</f>
        <v>0</v>
      </c>
      <c r="IYC6" s="24">
        <f>'[1]WSE_BL_2008-2022_Werte'!IZH7</f>
        <v>0</v>
      </c>
      <c r="IYD6" s="24">
        <f>'[1]WSE_BL_2008-2022_Werte'!IZI7</f>
        <v>0</v>
      </c>
      <c r="IYE6" s="24">
        <f>'[1]WSE_BL_2008-2022_Werte'!IZJ7</f>
        <v>0</v>
      </c>
      <c r="IYF6" s="24">
        <f>'[1]WSE_BL_2008-2022_Werte'!IZK7</f>
        <v>0</v>
      </c>
      <c r="IYG6" s="24">
        <f>'[1]WSE_BL_2008-2022_Werte'!IZL7</f>
        <v>0</v>
      </c>
      <c r="IYH6" s="24">
        <f>'[1]WSE_BL_2008-2022_Werte'!IZM7</f>
        <v>0</v>
      </c>
      <c r="IYI6" s="24">
        <f>'[1]WSE_BL_2008-2022_Werte'!IZN7</f>
        <v>0</v>
      </c>
      <c r="IYJ6" s="24">
        <f>'[1]WSE_BL_2008-2022_Werte'!IZO7</f>
        <v>0</v>
      </c>
      <c r="IYK6" s="24">
        <f>'[1]WSE_BL_2008-2022_Werte'!IZP7</f>
        <v>0</v>
      </c>
      <c r="IYL6" s="24">
        <f>'[1]WSE_BL_2008-2022_Werte'!IZQ7</f>
        <v>0</v>
      </c>
      <c r="IYM6" s="24">
        <f>'[1]WSE_BL_2008-2022_Werte'!IZR7</f>
        <v>0</v>
      </c>
      <c r="IYN6" s="24">
        <f>'[1]WSE_BL_2008-2022_Werte'!IZS7</f>
        <v>0</v>
      </c>
      <c r="IYO6" s="24">
        <f>'[1]WSE_BL_2008-2022_Werte'!IZT7</f>
        <v>0</v>
      </c>
      <c r="IYP6" s="24">
        <f>'[1]WSE_BL_2008-2022_Werte'!IZU7</f>
        <v>0</v>
      </c>
      <c r="IYQ6" s="24">
        <f>'[1]WSE_BL_2008-2022_Werte'!IZV7</f>
        <v>0</v>
      </c>
      <c r="IYR6" s="24">
        <f>'[1]WSE_BL_2008-2022_Werte'!IZW7</f>
        <v>0</v>
      </c>
      <c r="IYS6" s="24">
        <f>'[1]WSE_BL_2008-2022_Werte'!IZX7</f>
        <v>0</v>
      </c>
      <c r="IYT6" s="24">
        <f>'[1]WSE_BL_2008-2022_Werte'!IZY7</f>
        <v>0</v>
      </c>
      <c r="IYU6" s="24">
        <f>'[1]WSE_BL_2008-2022_Werte'!IZZ7</f>
        <v>0</v>
      </c>
      <c r="IYV6" s="24">
        <f>'[1]WSE_BL_2008-2022_Werte'!JAA7</f>
        <v>0</v>
      </c>
      <c r="IYW6" s="24">
        <f>'[1]WSE_BL_2008-2022_Werte'!JAB7</f>
        <v>0</v>
      </c>
      <c r="IYX6" s="24">
        <f>'[1]WSE_BL_2008-2022_Werte'!JAC7</f>
        <v>0</v>
      </c>
      <c r="IYY6" s="24">
        <f>'[1]WSE_BL_2008-2022_Werte'!JAD7</f>
        <v>0</v>
      </c>
      <c r="IYZ6" s="24">
        <f>'[1]WSE_BL_2008-2022_Werte'!JAE7</f>
        <v>0</v>
      </c>
      <c r="IZA6" s="24">
        <f>'[1]WSE_BL_2008-2022_Werte'!JAF7</f>
        <v>0</v>
      </c>
      <c r="IZB6" s="24">
        <f>'[1]WSE_BL_2008-2022_Werte'!JAG7</f>
        <v>0</v>
      </c>
      <c r="IZC6" s="24">
        <f>'[1]WSE_BL_2008-2022_Werte'!JAH7</f>
        <v>0</v>
      </c>
      <c r="IZD6" s="24">
        <f>'[1]WSE_BL_2008-2022_Werte'!JAI7</f>
        <v>0</v>
      </c>
      <c r="IZE6" s="24">
        <f>'[1]WSE_BL_2008-2022_Werte'!JAJ7</f>
        <v>0</v>
      </c>
      <c r="IZF6" s="24">
        <f>'[1]WSE_BL_2008-2022_Werte'!JAK7</f>
        <v>0</v>
      </c>
      <c r="IZG6" s="24">
        <f>'[1]WSE_BL_2008-2022_Werte'!JAL7</f>
        <v>0</v>
      </c>
      <c r="IZH6" s="24">
        <f>'[1]WSE_BL_2008-2022_Werte'!JAM7</f>
        <v>0</v>
      </c>
      <c r="IZI6" s="24">
        <f>'[1]WSE_BL_2008-2022_Werte'!JAN7</f>
        <v>0</v>
      </c>
      <c r="IZJ6" s="24">
        <f>'[1]WSE_BL_2008-2022_Werte'!JAO7</f>
        <v>0</v>
      </c>
      <c r="IZK6" s="24">
        <f>'[1]WSE_BL_2008-2022_Werte'!JAP7</f>
        <v>0</v>
      </c>
      <c r="IZL6" s="24">
        <f>'[1]WSE_BL_2008-2022_Werte'!JAQ7</f>
        <v>0</v>
      </c>
      <c r="IZM6" s="24">
        <f>'[1]WSE_BL_2008-2022_Werte'!JAR7</f>
        <v>0</v>
      </c>
      <c r="IZN6" s="24">
        <f>'[1]WSE_BL_2008-2022_Werte'!JAS7</f>
        <v>0</v>
      </c>
      <c r="IZO6" s="24">
        <f>'[1]WSE_BL_2008-2022_Werte'!JAT7</f>
        <v>0</v>
      </c>
      <c r="IZP6" s="24">
        <f>'[1]WSE_BL_2008-2022_Werte'!JAU7</f>
        <v>0</v>
      </c>
      <c r="IZQ6" s="24">
        <f>'[1]WSE_BL_2008-2022_Werte'!JAV7</f>
        <v>0</v>
      </c>
      <c r="IZR6" s="24">
        <f>'[1]WSE_BL_2008-2022_Werte'!JAW7</f>
        <v>0</v>
      </c>
      <c r="IZS6" s="24">
        <f>'[1]WSE_BL_2008-2022_Werte'!JAX7</f>
        <v>0</v>
      </c>
      <c r="IZT6" s="24">
        <f>'[1]WSE_BL_2008-2022_Werte'!JAY7</f>
        <v>0</v>
      </c>
      <c r="IZU6" s="24">
        <f>'[1]WSE_BL_2008-2022_Werte'!JAZ7</f>
        <v>0</v>
      </c>
      <c r="IZV6" s="24">
        <f>'[1]WSE_BL_2008-2022_Werte'!JBA7</f>
        <v>0</v>
      </c>
      <c r="IZW6" s="24">
        <f>'[1]WSE_BL_2008-2022_Werte'!JBB7</f>
        <v>0</v>
      </c>
      <c r="IZX6" s="24">
        <f>'[1]WSE_BL_2008-2022_Werte'!JBC7</f>
        <v>0</v>
      </c>
      <c r="IZY6" s="24">
        <f>'[1]WSE_BL_2008-2022_Werte'!JBD7</f>
        <v>0</v>
      </c>
      <c r="IZZ6" s="24">
        <f>'[1]WSE_BL_2008-2022_Werte'!JBE7</f>
        <v>0</v>
      </c>
      <c r="JAA6" s="24">
        <f>'[1]WSE_BL_2008-2022_Werte'!JBF7</f>
        <v>0</v>
      </c>
      <c r="JAB6" s="24">
        <f>'[1]WSE_BL_2008-2022_Werte'!JBG7</f>
        <v>0</v>
      </c>
      <c r="JAC6" s="24">
        <f>'[1]WSE_BL_2008-2022_Werte'!JBH7</f>
        <v>0</v>
      </c>
      <c r="JAD6" s="24">
        <f>'[1]WSE_BL_2008-2022_Werte'!JBI7</f>
        <v>0</v>
      </c>
      <c r="JAE6" s="24">
        <f>'[1]WSE_BL_2008-2022_Werte'!JBJ7</f>
        <v>0</v>
      </c>
      <c r="JAF6" s="24">
        <f>'[1]WSE_BL_2008-2022_Werte'!JBK7</f>
        <v>0</v>
      </c>
      <c r="JAG6" s="24">
        <f>'[1]WSE_BL_2008-2022_Werte'!JBL7</f>
        <v>0</v>
      </c>
      <c r="JAH6" s="24">
        <f>'[1]WSE_BL_2008-2022_Werte'!JBM7</f>
        <v>0</v>
      </c>
      <c r="JAI6" s="24">
        <f>'[1]WSE_BL_2008-2022_Werte'!JBN7</f>
        <v>0</v>
      </c>
      <c r="JAJ6" s="24">
        <f>'[1]WSE_BL_2008-2022_Werte'!JBO7</f>
        <v>0</v>
      </c>
      <c r="JAK6" s="24">
        <f>'[1]WSE_BL_2008-2022_Werte'!JBP7</f>
        <v>0</v>
      </c>
      <c r="JAL6" s="24">
        <f>'[1]WSE_BL_2008-2022_Werte'!JBQ7</f>
        <v>0</v>
      </c>
      <c r="JAM6" s="24">
        <f>'[1]WSE_BL_2008-2022_Werte'!JBR7</f>
        <v>0</v>
      </c>
      <c r="JAN6" s="24">
        <f>'[1]WSE_BL_2008-2022_Werte'!JBS7</f>
        <v>0</v>
      </c>
      <c r="JAO6" s="24">
        <f>'[1]WSE_BL_2008-2022_Werte'!JBT7</f>
        <v>0</v>
      </c>
      <c r="JAP6" s="24">
        <f>'[1]WSE_BL_2008-2022_Werte'!JBU7</f>
        <v>0</v>
      </c>
      <c r="JAQ6" s="24">
        <f>'[1]WSE_BL_2008-2022_Werte'!JBV7</f>
        <v>0</v>
      </c>
      <c r="JAR6" s="24">
        <f>'[1]WSE_BL_2008-2022_Werte'!JBW7</f>
        <v>0</v>
      </c>
      <c r="JAS6" s="24">
        <f>'[1]WSE_BL_2008-2022_Werte'!JBX7</f>
        <v>0</v>
      </c>
      <c r="JAT6" s="24">
        <f>'[1]WSE_BL_2008-2022_Werte'!JBY7</f>
        <v>0</v>
      </c>
      <c r="JAU6" s="24">
        <f>'[1]WSE_BL_2008-2022_Werte'!JBZ7</f>
        <v>0</v>
      </c>
      <c r="JAV6" s="24">
        <f>'[1]WSE_BL_2008-2022_Werte'!JCA7</f>
        <v>0</v>
      </c>
      <c r="JAW6" s="24">
        <f>'[1]WSE_BL_2008-2022_Werte'!JCB7</f>
        <v>0</v>
      </c>
      <c r="JAX6" s="24">
        <f>'[1]WSE_BL_2008-2022_Werte'!JCC7</f>
        <v>0</v>
      </c>
      <c r="JAY6" s="24">
        <f>'[1]WSE_BL_2008-2022_Werte'!JCD7</f>
        <v>0</v>
      </c>
      <c r="JAZ6" s="24">
        <f>'[1]WSE_BL_2008-2022_Werte'!JCE7</f>
        <v>0</v>
      </c>
      <c r="JBA6" s="24">
        <f>'[1]WSE_BL_2008-2022_Werte'!JCF7</f>
        <v>0</v>
      </c>
      <c r="JBB6" s="24">
        <f>'[1]WSE_BL_2008-2022_Werte'!JCG7</f>
        <v>0</v>
      </c>
      <c r="JBC6" s="24">
        <f>'[1]WSE_BL_2008-2022_Werte'!JCH7</f>
        <v>0</v>
      </c>
      <c r="JBD6" s="24">
        <f>'[1]WSE_BL_2008-2022_Werte'!JCI7</f>
        <v>0</v>
      </c>
      <c r="JBE6" s="24">
        <f>'[1]WSE_BL_2008-2022_Werte'!JCJ7</f>
        <v>0</v>
      </c>
      <c r="JBF6" s="24">
        <f>'[1]WSE_BL_2008-2022_Werte'!JCK7</f>
        <v>0</v>
      </c>
      <c r="JBG6" s="24">
        <f>'[1]WSE_BL_2008-2022_Werte'!JCL7</f>
        <v>0</v>
      </c>
      <c r="JBH6" s="24">
        <f>'[1]WSE_BL_2008-2022_Werte'!JCM7</f>
        <v>0</v>
      </c>
      <c r="JBI6" s="24">
        <f>'[1]WSE_BL_2008-2022_Werte'!JCN7</f>
        <v>0</v>
      </c>
      <c r="JBJ6" s="24">
        <f>'[1]WSE_BL_2008-2022_Werte'!JCO7</f>
        <v>0</v>
      </c>
      <c r="JBK6" s="24">
        <f>'[1]WSE_BL_2008-2022_Werte'!JCP7</f>
        <v>0</v>
      </c>
      <c r="JBL6" s="24">
        <f>'[1]WSE_BL_2008-2022_Werte'!JCQ7</f>
        <v>0</v>
      </c>
      <c r="JBM6" s="24">
        <f>'[1]WSE_BL_2008-2022_Werte'!JCR7</f>
        <v>0</v>
      </c>
      <c r="JBN6" s="24">
        <f>'[1]WSE_BL_2008-2022_Werte'!JCS7</f>
        <v>0</v>
      </c>
      <c r="JBO6" s="24">
        <f>'[1]WSE_BL_2008-2022_Werte'!JCT7</f>
        <v>0</v>
      </c>
      <c r="JBP6" s="24">
        <f>'[1]WSE_BL_2008-2022_Werte'!JCU7</f>
        <v>0</v>
      </c>
      <c r="JBQ6" s="24">
        <f>'[1]WSE_BL_2008-2022_Werte'!JCV7</f>
        <v>0</v>
      </c>
      <c r="JBR6" s="24">
        <f>'[1]WSE_BL_2008-2022_Werte'!JCW7</f>
        <v>0</v>
      </c>
      <c r="JBS6" s="24">
        <f>'[1]WSE_BL_2008-2022_Werte'!JCX7</f>
        <v>0</v>
      </c>
      <c r="JBT6" s="24">
        <f>'[1]WSE_BL_2008-2022_Werte'!JCY7</f>
        <v>0</v>
      </c>
      <c r="JBU6" s="24">
        <f>'[1]WSE_BL_2008-2022_Werte'!JCZ7</f>
        <v>0</v>
      </c>
      <c r="JBV6" s="24">
        <f>'[1]WSE_BL_2008-2022_Werte'!JDA7</f>
        <v>0</v>
      </c>
      <c r="JBW6" s="24">
        <f>'[1]WSE_BL_2008-2022_Werte'!JDB7</f>
        <v>0</v>
      </c>
      <c r="JBX6" s="24">
        <f>'[1]WSE_BL_2008-2022_Werte'!JDC7</f>
        <v>0</v>
      </c>
      <c r="JBY6" s="24">
        <f>'[1]WSE_BL_2008-2022_Werte'!JDD7</f>
        <v>0</v>
      </c>
      <c r="JBZ6" s="24">
        <f>'[1]WSE_BL_2008-2022_Werte'!JDE7</f>
        <v>0</v>
      </c>
      <c r="JCA6" s="24">
        <f>'[1]WSE_BL_2008-2022_Werte'!JDF7</f>
        <v>0</v>
      </c>
      <c r="JCB6" s="24">
        <f>'[1]WSE_BL_2008-2022_Werte'!JDG7</f>
        <v>0</v>
      </c>
      <c r="JCC6" s="24">
        <f>'[1]WSE_BL_2008-2022_Werte'!JDH7</f>
        <v>0</v>
      </c>
      <c r="JCD6" s="24">
        <f>'[1]WSE_BL_2008-2022_Werte'!JDI7</f>
        <v>0</v>
      </c>
      <c r="JCE6" s="24">
        <f>'[1]WSE_BL_2008-2022_Werte'!JDJ7</f>
        <v>0</v>
      </c>
      <c r="JCF6" s="24">
        <f>'[1]WSE_BL_2008-2022_Werte'!JDK7</f>
        <v>0</v>
      </c>
      <c r="JCG6" s="24">
        <f>'[1]WSE_BL_2008-2022_Werte'!JDL7</f>
        <v>0</v>
      </c>
      <c r="JCH6" s="24">
        <f>'[1]WSE_BL_2008-2022_Werte'!JDM7</f>
        <v>0</v>
      </c>
      <c r="JCI6" s="24">
        <f>'[1]WSE_BL_2008-2022_Werte'!JDN7</f>
        <v>0</v>
      </c>
      <c r="JCJ6" s="24">
        <f>'[1]WSE_BL_2008-2022_Werte'!JDO7</f>
        <v>0</v>
      </c>
      <c r="JCK6" s="24">
        <f>'[1]WSE_BL_2008-2022_Werte'!JDP7</f>
        <v>0</v>
      </c>
      <c r="JCL6" s="24">
        <f>'[1]WSE_BL_2008-2022_Werte'!JDQ7</f>
        <v>0</v>
      </c>
      <c r="JCM6" s="24">
        <f>'[1]WSE_BL_2008-2022_Werte'!JDR7</f>
        <v>0</v>
      </c>
      <c r="JCN6" s="24">
        <f>'[1]WSE_BL_2008-2022_Werte'!JDS7</f>
        <v>0</v>
      </c>
      <c r="JCO6" s="24">
        <f>'[1]WSE_BL_2008-2022_Werte'!JDT7</f>
        <v>0</v>
      </c>
      <c r="JCP6" s="24">
        <f>'[1]WSE_BL_2008-2022_Werte'!JDU7</f>
        <v>0</v>
      </c>
      <c r="JCQ6" s="24">
        <f>'[1]WSE_BL_2008-2022_Werte'!JDV7</f>
        <v>0</v>
      </c>
      <c r="JCR6" s="24">
        <f>'[1]WSE_BL_2008-2022_Werte'!JDW7</f>
        <v>0</v>
      </c>
      <c r="JCS6" s="24">
        <f>'[1]WSE_BL_2008-2022_Werte'!JDX7</f>
        <v>0</v>
      </c>
      <c r="JCT6" s="24">
        <f>'[1]WSE_BL_2008-2022_Werte'!JDY7</f>
        <v>0</v>
      </c>
      <c r="JCU6" s="24">
        <f>'[1]WSE_BL_2008-2022_Werte'!JDZ7</f>
        <v>0</v>
      </c>
      <c r="JCV6" s="24">
        <f>'[1]WSE_BL_2008-2022_Werte'!JEA7</f>
        <v>0</v>
      </c>
      <c r="JCW6" s="24">
        <f>'[1]WSE_BL_2008-2022_Werte'!JEB7</f>
        <v>0</v>
      </c>
      <c r="JCX6" s="24">
        <f>'[1]WSE_BL_2008-2022_Werte'!JEC7</f>
        <v>0</v>
      </c>
      <c r="JCY6" s="24">
        <f>'[1]WSE_BL_2008-2022_Werte'!JED7</f>
        <v>0</v>
      </c>
      <c r="JCZ6" s="24">
        <f>'[1]WSE_BL_2008-2022_Werte'!JEE7</f>
        <v>0</v>
      </c>
      <c r="JDA6" s="24">
        <f>'[1]WSE_BL_2008-2022_Werte'!JEF7</f>
        <v>0</v>
      </c>
      <c r="JDB6" s="24">
        <f>'[1]WSE_BL_2008-2022_Werte'!JEG7</f>
        <v>0</v>
      </c>
      <c r="JDC6" s="24">
        <f>'[1]WSE_BL_2008-2022_Werte'!JEH7</f>
        <v>0</v>
      </c>
      <c r="JDD6" s="24">
        <f>'[1]WSE_BL_2008-2022_Werte'!JEI7</f>
        <v>0</v>
      </c>
      <c r="JDE6" s="24">
        <f>'[1]WSE_BL_2008-2022_Werte'!JEJ7</f>
        <v>0</v>
      </c>
      <c r="JDF6" s="24">
        <f>'[1]WSE_BL_2008-2022_Werte'!JEK7</f>
        <v>0</v>
      </c>
      <c r="JDG6" s="24">
        <f>'[1]WSE_BL_2008-2022_Werte'!JEL7</f>
        <v>0</v>
      </c>
      <c r="JDH6" s="24">
        <f>'[1]WSE_BL_2008-2022_Werte'!JEM7</f>
        <v>0</v>
      </c>
      <c r="JDI6" s="24">
        <f>'[1]WSE_BL_2008-2022_Werte'!JEN7</f>
        <v>0</v>
      </c>
      <c r="JDJ6" s="24">
        <f>'[1]WSE_BL_2008-2022_Werte'!JEO7</f>
        <v>0</v>
      </c>
      <c r="JDK6" s="24">
        <f>'[1]WSE_BL_2008-2022_Werte'!JEP7</f>
        <v>0</v>
      </c>
      <c r="JDL6" s="24">
        <f>'[1]WSE_BL_2008-2022_Werte'!JEQ7</f>
        <v>0</v>
      </c>
      <c r="JDM6" s="24">
        <f>'[1]WSE_BL_2008-2022_Werte'!JER7</f>
        <v>0</v>
      </c>
      <c r="JDN6" s="24">
        <f>'[1]WSE_BL_2008-2022_Werte'!JES7</f>
        <v>0</v>
      </c>
      <c r="JDO6" s="24">
        <f>'[1]WSE_BL_2008-2022_Werte'!JET7</f>
        <v>0</v>
      </c>
      <c r="JDP6" s="24">
        <f>'[1]WSE_BL_2008-2022_Werte'!JEU7</f>
        <v>0</v>
      </c>
      <c r="JDQ6" s="24">
        <f>'[1]WSE_BL_2008-2022_Werte'!JEV7</f>
        <v>0</v>
      </c>
      <c r="JDR6" s="24">
        <f>'[1]WSE_BL_2008-2022_Werte'!JEW7</f>
        <v>0</v>
      </c>
      <c r="JDS6" s="24">
        <f>'[1]WSE_BL_2008-2022_Werte'!JEX7</f>
        <v>0</v>
      </c>
      <c r="JDT6" s="24">
        <f>'[1]WSE_BL_2008-2022_Werte'!JEY7</f>
        <v>0</v>
      </c>
      <c r="JDU6" s="24">
        <f>'[1]WSE_BL_2008-2022_Werte'!JEZ7</f>
        <v>0</v>
      </c>
      <c r="JDV6" s="24">
        <f>'[1]WSE_BL_2008-2022_Werte'!JFA7</f>
        <v>0</v>
      </c>
      <c r="JDW6" s="24">
        <f>'[1]WSE_BL_2008-2022_Werte'!JFB7</f>
        <v>0</v>
      </c>
      <c r="JDX6" s="24">
        <f>'[1]WSE_BL_2008-2022_Werte'!JFC7</f>
        <v>0</v>
      </c>
      <c r="JDY6" s="24">
        <f>'[1]WSE_BL_2008-2022_Werte'!JFD7</f>
        <v>0</v>
      </c>
      <c r="JDZ6" s="24">
        <f>'[1]WSE_BL_2008-2022_Werte'!JFE7</f>
        <v>0</v>
      </c>
      <c r="JEA6" s="24">
        <f>'[1]WSE_BL_2008-2022_Werte'!JFF7</f>
        <v>0</v>
      </c>
      <c r="JEB6" s="24">
        <f>'[1]WSE_BL_2008-2022_Werte'!JFG7</f>
        <v>0</v>
      </c>
      <c r="JEC6" s="24">
        <f>'[1]WSE_BL_2008-2022_Werte'!JFH7</f>
        <v>0</v>
      </c>
      <c r="JED6" s="24">
        <f>'[1]WSE_BL_2008-2022_Werte'!JFI7</f>
        <v>0</v>
      </c>
      <c r="JEE6" s="24">
        <f>'[1]WSE_BL_2008-2022_Werte'!JFJ7</f>
        <v>0</v>
      </c>
      <c r="JEF6" s="24">
        <f>'[1]WSE_BL_2008-2022_Werte'!JFK7</f>
        <v>0</v>
      </c>
      <c r="JEG6" s="24">
        <f>'[1]WSE_BL_2008-2022_Werte'!JFL7</f>
        <v>0</v>
      </c>
      <c r="JEH6" s="24">
        <f>'[1]WSE_BL_2008-2022_Werte'!JFM7</f>
        <v>0</v>
      </c>
      <c r="JEI6" s="24">
        <f>'[1]WSE_BL_2008-2022_Werte'!JFN7</f>
        <v>0</v>
      </c>
      <c r="JEJ6" s="24">
        <f>'[1]WSE_BL_2008-2022_Werte'!JFO7</f>
        <v>0</v>
      </c>
      <c r="JEK6" s="24">
        <f>'[1]WSE_BL_2008-2022_Werte'!JFP7</f>
        <v>0</v>
      </c>
      <c r="JEL6" s="24">
        <f>'[1]WSE_BL_2008-2022_Werte'!JFQ7</f>
        <v>0</v>
      </c>
      <c r="JEM6" s="24">
        <f>'[1]WSE_BL_2008-2022_Werte'!JFR7</f>
        <v>0</v>
      </c>
      <c r="JEN6" s="24">
        <f>'[1]WSE_BL_2008-2022_Werte'!JFS7</f>
        <v>0</v>
      </c>
      <c r="JEO6" s="24">
        <f>'[1]WSE_BL_2008-2022_Werte'!JFT7</f>
        <v>0</v>
      </c>
      <c r="JEP6" s="24">
        <f>'[1]WSE_BL_2008-2022_Werte'!JFU7</f>
        <v>0</v>
      </c>
      <c r="JEQ6" s="24">
        <f>'[1]WSE_BL_2008-2022_Werte'!JFV7</f>
        <v>0</v>
      </c>
      <c r="JER6" s="24">
        <f>'[1]WSE_BL_2008-2022_Werte'!JFW7</f>
        <v>0</v>
      </c>
      <c r="JES6" s="24">
        <f>'[1]WSE_BL_2008-2022_Werte'!JFX7</f>
        <v>0</v>
      </c>
      <c r="JET6" s="24">
        <f>'[1]WSE_BL_2008-2022_Werte'!JFY7</f>
        <v>0</v>
      </c>
      <c r="JEU6" s="24">
        <f>'[1]WSE_BL_2008-2022_Werte'!JFZ7</f>
        <v>0</v>
      </c>
      <c r="JEV6" s="24">
        <f>'[1]WSE_BL_2008-2022_Werte'!JGA7</f>
        <v>0</v>
      </c>
      <c r="JEW6" s="24">
        <f>'[1]WSE_BL_2008-2022_Werte'!JGB7</f>
        <v>0</v>
      </c>
      <c r="JEX6" s="24">
        <f>'[1]WSE_BL_2008-2022_Werte'!JGC7</f>
        <v>0</v>
      </c>
      <c r="JEY6" s="24">
        <f>'[1]WSE_BL_2008-2022_Werte'!JGD7</f>
        <v>0</v>
      </c>
      <c r="JEZ6" s="24">
        <f>'[1]WSE_BL_2008-2022_Werte'!JGE7</f>
        <v>0</v>
      </c>
      <c r="JFA6" s="24">
        <f>'[1]WSE_BL_2008-2022_Werte'!JGF7</f>
        <v>0</v>
      </c>
      <c r="JFB6" s="24">
        <f>'[1]WSE_BL_2008-2022_Werte'!JGG7</f>
        <v>0</v>
      </c>
      <c r="JFC6" s="24">
        <f>'[1]WSE_BL_2008-2022_Werte'!JGH7</f>
        <v>0</v>
      </c>
      <c r="JFD6" s="24">
        <f>'[1]WSE_BL_2008-2022_Werte'!JGI7</f>
        <v>0</v>
      </c>
      <c r="JFE6" s="24">
        <f>'[1]WSE_BL_2008-2022_Werte'!JGJ7</f>
        <v>0</v>
      </c>
      <c r="JFF6" s="24">
        <f>'[1]WSE_BL_2008-2022_Werte'!JGK7</f>
        <v>0</v>
      </c>
      <c r="JFG6" s="24">
        <f>'[1]WSE_BL_2008-2022_Werte'!JGL7</f>
        <v>0</v>
      </c>
      <c r="JFH6" s="24">
        <f>'[1]WSE_BL_2008-2022_Werte'!JGM7</f>
        <v>0</v>
      </c>
      <c r="JFI6" s="24">
        <f>'[1]WSE_BL_2008-2022_Werte'!JGN7</f>
        <v>0</v>
      </c>
      <c r="JFJ6" s="24">
        <f>'[1]WSE_BL_2008-2022_Werte'!JGO7</f>
        <v>0</v>
      </c>
      <c r="JFK6" s="24">
        <f>'[1]WSE_BL_2008-2022_Werte'!JGP7</f>
        <v>0</v>
      </c>
      <c r="JFL6" s="24">
        <f>'[1]WSE_BL_2008-2022_Werte'!JGQ7</f>
        <v>0</v>
      </c>
      <c r="JFM6" s="24">
        <f>'[1]WSE_BL_2008-2022_Werte'!JGR7</f>
        <v>0</v>
      </c>
      <c r="JFN6" s="24">
        <f>'[1]WSE_BL_2008-2022_Werte'!JGS7</f>
        <v>0</v>
      </c>
      <c r="JFO6" s="24">
        <f>'[1]WSE_BL_2008-2022_Werte'!JGT7</f>
        <v>0</v>
      </c>
      <c r="JFP6" s="24">
        <f>'[1]WSE_BL_2008-2022_Werte'!JGU7</f>
        <v>0</v>
      </c>
      <c r="JFQ6" s="24">
        <f>'[1]WSE_BL_2008-2022_Werte'!JGV7</f>
        <v>0</v>
      </c>
      <c r="JFR6" s="24">
        <f>'[1]WSE_BL_2008-2022_Werte'!JGW7</f>
        <v>0</v>
      </c>
      <c r="JFS6" s="24">
        <f>'[1]WSE_BL_2008-2022_Werte'!JGX7</f>
        <v>0</v>
      </c>
      <c r="JFT6" s="24">
        <f>'[1]WSE_BL_2008-2022_Werte'!JGY7</f>
        <v>0</v>
      </c>
      <c r="JFU6" s="24">
        <f>'[1]WSE_BL_2008-2022_Werte'!JGZ7</f>
        <v>0</v>
      </c>
      <c r="JFV6" s="24">
        <f>'[1]WSE_BL_2008-2022_Werte'!JHA7</f>
        <v>0</v>
      </c>
      <c r="JFW6" s="24">
        <f>'[1]WSE_BL_2008-2022_Werte'!JHB7</f>
        <v>0</v>
      </c>
      <c r="JFX6" s="24">
        <f>'[1]WSE_BL_2008-2022_Werte'!JHC7</f>
        <v>0</v>
      </c>
      <c r="JFY6" s="24">
        <f>'[1]WSE_BL_2008-2022_Werte'!JHD7</f>
        <v>0</v>
      </c>
      <c r="JFZ6" s="24">
        <f>'[1]WSE_BL_2008-2022_Werte'!JHE7</f>
        <v>0</v>
      </c>
      <c r="JGA6" s="24">
        <f>'[1]WSE_BL_2008-2022_Werte'!JHF7</f>
        <v>0</v>
      </c>
      <c r="JGB6" s="24">
        <f>'[1]WSE_BL_2008-2022_Werte'!JHG7</f>
        <v>0</v>
      </c>
      <c r="JGC6" s="24">
        <f>'[1]WSE_BL_2008-2022_Werte'!JHH7</f>
        <v>0</v>
      </c>
      <c r="JGD6" s="24">
        <f>'[1]WSE_BL_2008-2022_Werte'!JHI7</f>
        <v>0</v>
      </c>
      <c r="JGE6" s="24">
        <f>'[1]WSE_BL_2008-2022_Werte'!JHJ7</f>
        <v>0</v>
      </c>
      <c r="JGF6" s="24">
        <f>'[1]WSE_BL_2008-2022_Werte'!JHK7</f>
        <v>0</v>
      </c>
      <c r="JGG6" s="24">
        <f>'[1]WSE_BL_2008-2022_Werte'!JHL7</f>
        <v>0</v>
      </c>
      <c r="JGH6" s="24">
        <f>'[1]WSE_BL_2008-2022_Werte'!JHM7</f>
        <v>0</v>
      </c>
      <c r="JGI6" s="24">
        <f>'[1]WSE_BL_2008-2022_Werte'!JHN7</f>
        <v>0</v>
      </c>
      <c r="JGJ6" s="24">
        <f>'[1]WSE_BL_2008-2022_Werte'!JHO7</f>
        <v>0</v>
      </c>
      <c r="JGK6" s="24">
        <f>'[1]WSE_BL_2008-2022_Werte'!JHP7</f>
        <v>0</v>
      </c>
      <c r="JGL6" s="24">
        <f>'[1]WSE_BL_2008-2022_Werte'!JHQ7</f>
        <v>0</v>
      </c>
      <c r="JGM6" s="24">
        <f>'[1]WSE_BL_2008-2022_Werte'!JHR7</f>
        <v>0</v>
      </c>
      <c r="JGN6" s="24">
        <f>'[1]WSE_BL_2008-2022_Werte'!JHS7</f>
        <v>0</v>
      </c>
      <c r="JGO6" s="24">
        <f>'[1]WSE_BL_2008-2022_Werte'!JHT7</f>
        <v>0</v>
      </c>
      <c r="JGP6" s="24">
        <f>'[1]WSE_BL_2008-2022_Werte'!JHU7</f>
        <v>0</v>
      </c>
      <c r="JGQ6" s="24">
        <f>'[1]WSE_BL_2008-2022_Werte'!JHV7</f>
        <v>0</v>
      </c>
      <c r="JGR6" s="24">
        <f>'[1]WSE_BL_2008-2022_Werte'!JHW7</f>
        <v>0</v>
      </c>
      <c r="JGS6" s="24">
        <f>'[1]WSE_BL_2008-2022_Werte'!JHX7</f>
        <v>0</v>
      </c>
      <c r="JGT6" s="24">
        <f>'[1]WSE_BL_2008-2022_Werte'!JHY7</f>
        <v>0</v>
      </c>
      <c r="JGU6" s="24">
        <f>'[1]WSE_BL_2008-2022_Werte'!JHZ7</f>
        <v>0</v>
      </c>
      <c r="JGV6" s="24">
        <f>'[1]WSE_BL_2008-2022_Werte'!JIA7</f>
        <v>0</v>
      </c>
      <c r="JGW6" s="24">
        <f>'[1]WSE_BL_2008-2022_Werte'!JIB7</f>
        <v>0</v>
      </c>
      <c r="JGX6" s="24">
        <f>'[1]WSE_BL_2008-2022_Werte'!JIC7</f>
        <v>0</v>
      </c>
      <c r="JGY6" s="24">
        <f>'[1]WSE_BL_2008-2022_Werte'!JID7</f>
        <v>0</v>
      </c>
      <c r="JGZ6" s="24">
        <f>'[1]WSE_BL_2008-2022_Werte'!JIE7</f>
        <v>0</v>
      </c>
      <c r="JHA6" s="24">
        <f>'[1]WSE_BL_2008-2022_Werte'!JIF7</f>
        <v>0</v>
      </c>
      <c r="JHB6" s="24">
        <f>'[1]WSE_BL_2008-2022_Werte'!JIG7</f>
        <v>0</v>
      </c>
      <c r="JHC6" s="24">
        <f>'[1]WSE_BL_2008-2022_Werte'!JIH7</f>
        <v>0</v>
      </c>
      <c r="JHD6" s="24">
        <f>'[1]WSE_BL_2008-2022_Werte'!JII7</f>
        <v>0</v>
      </c>
      <c r="JHE6" s="24">
        <f>'[1]WSE_BL_2008-2022_Werte'!JIJ7</f>
        <v>0</v>
      </c>
      <c r="JHF6" s="24">
        <f>'[1]WSE_BL_2008-2022_Werte'!JIK7</f>
        <v>0</v>
      </c>
      <c r="JHG6" s="24">
        <f>'[1]WSE_BL_2008-2022_Werte'!JIL7</f>
        <v>0</v>
      </c>
      <c r="JHH6" s="24">
        <f>'[1]WSE_BL_2008-2022_Werte'!JIM7</f>
        <v>0</v>
      </c>
      <c r="JHI6" s="24">
        <f>'[1]WSE_BL_2008-2022_Werte'!JIN7</f>
        <v>0</v>
      </c>
      <c r="JHJ6" s="24">
        <f>'[1]WSE_BL_2008-2022_Werte'!JIO7</f>
        <v>0</v>
      </c>
      <c r="JHK6" s="24">
        <f>'[1]WSE_BL_2008-2022_Werte'!JIP7</f>
        <v>0</v>
      </c>
      <c r="JHL6" s="24">
        <f>'[1]WSE_BL_2008-2022_Werte'!JIQ7</f>
        <v>0</v>
      </c>
      <c r="JHM6" s="24">
        <f>'[1]WSE_BL_2008-2022_Werte'!JIR7</f>
        <v>0</v>
      </c>
      <c r="JHN6" s="24">
        <f>'[1]WSE_BL_2008-2022_Werte'!JIS7</f>
        <v>0</v>
      </c>
      <c r="JHO6" s="24">
        <f>'[1]WSE_BL_2008-2022_Werte'!JIT7</f>
        <v>0</v>
      </c>
      <c r="JHP6" s="24">
        <f>'[1]WSE_BL_2008-2022_Werte'!JIU7</f>
        <v>0</v>
      </c>
      <c r="JHQ6" s="24">
        <f>'[1]WSE_BL_2008-2022_Werte'!JIV7</f>
        <v>0</v>
      </c>
      <c r="JHR6" s="24">
        <f>'[1]WSE_BL_2008-2022_Werte'!JIW7</f>
        <v>0</v>
      </c>
      <c r="JHS6" s="24">
        <f>'[1]WSE_BL_2008-2022_Werte'!JIX7</f>
        <v>0</v>
      </c>
      <c r="JHT6" s="24">
        <f>'[1]WSE_BL_2008-2022_Werte'!JIY7</f>
        <v>0</v>
      </c>
      <c r="JHU6" s="24">
        <f>'[1]WSE_BL_2008-2022_Werte'!JIZ7</f>
        <v>0</v>
      </c>
      <c r="JHV6" s="24">
        <f>'[1]WSE_BL_2008-2022_Werte'!JJA7</f>
        <v>0</v>
      </c>
      <c r="JHW6" s="24">
        <f>'[1]WSE_BL_2008-2022_Werte'!JJB7</f>
        <v>0</v>
      </c>
      <c r="JHX6" s="24">
        <f>'[1]WSE_BL_2008-2022_Werte'!JJC7</f>
        <v>0</v>
      </c>
      <c r="JHY6" s="24">
        <f>'[1]WSE_BL_2008-2022_Werte'!JJD7</f>
        <v>0</v>
      </c>
      <c r="JHZ6" s="24">
        <f>'[1]WSE_BL_2008-2022_Werte'!JJE7</f>
        <v>0</v>
      </c>
      <c r="JIA6" s="24">
        <f>'[1]WSE_BL_2008-2022_Werte'!JJF7</f>
        <v>0</v>
      </c>
      <c r="JIB6" s="24">
        <f>'[1]WSE_BL_2008-2022_Werte'!JJG7</f>
        <v>0</v>
      </c>
      <c r="JIC6" s="24">
        <f>'[1]WSE_BL_2008-2022_Werte'!JJH7</f>
        <v>0</v>
      </c>
      <c r="JID6" s="24">
        <f>'[1]WSE_BL_2008-2022_Werte'!JJI7</f>
        <v>0</v>
      </c>
      <c r="JIE6" s="24">
        <f>'[1]WSE_BL_2008-2022_Werte'!JJJ7</f>
        <v>0</v>
      </c>
      <c r="JIF6" s="24">
        <f>'[1]WSE_BL_2008-2022_Werte'!JJK7</f>
        <v>0</v>
      </c>
      <c r="JIG6" s="24">
        <f>'[1]WSE_BL_2008-2022_Werte'!JJL7</f>
        <v>0</v>
      </c>
      <c r="JIH6" s="24">
        <f>'[1]WSE_BL_2008-2022_Werte'!JJM7</f>
        <v>0</v>
      </c>
      <c r="JII6" s="24">
        <f>'[1]WSE_BL_2008-2022_Werte'!JJN7</f>
        <v>0</v>
      </c>
      <c r="JIJ6" s="24">
        <f>'[1]WSE_BL_2008-2022_Werte'!JJO7</f>
        <v>0</v>
      </c>
      <c r="JIK6" s="24">
        <f>'[1]WSE_BL_2008-2022_Werte'!JJP7</f>
        <v>0</v>
      </c>
      <c r="JIL6" s="24">
        <f>'[1]WSE_BL_2008-2022_Werte'!JJQ7</f>
        <v>0</v>
      </c>
      <c r="JIM6" s="24">
        <f>'[1]WSE_BL_2008-2022_Werte'!JJR7</f>
        <v>0</v>
      </c>
      <c r="JIN6" s="24">
        <f>'[1]WSE_BL_2008-2022_Werte'!JJS7</f>
        <v>0</v>
      </c>
      <c r="JIO6" s="24">
        <f>'[1]WSE_BL_2008-2022_Werte'!JJT7</f>
        <v>0</v>
      </c>
      <c r="JIP6" s="24">
        <f>'[1]WSE_BL_2008-2022_Werte'!JJU7</f>
        <v>0</v>
      </c>
      <c r="JIQ6" s="24">
        <f>'[1]WSE_BL_2008-2022_Werte'!JJV7</f>
        <v>0</v>
      </c>
      <c r="JIR6" s="24">
        <f>'[1]WSE_BL_2008-2022_Werte'!JJW7</f>
        <v>0</v>
      </c>
      <c r="JIS6" s="24">
        <f>'[1]WSE_BL_2008-2022_Werte'!JJX7</f>
        <v>0</v>
      </c>
      <c r="JIT6" s="24">
        <f>'[1]WSE_BL_2008-2022_Werte'!JJY7</f>
        <v>0</v>
      </c>
      <c r="JIU6" s="24">
        <f>'[1]WSE_BL_2008-2022_Werte'!JJZ7</f>
        <v>0</v>
      </c>
      <c r="JIV6" s="24">
        <f>'[1]WSE_BL_2008-2022_Werte'!JKA7</f>
        <v>0</v>
      </c>
      <c r="JIW6" s="24">
        <f>'[1]WSE_BL_2008-2022_Werte'!JKB7</f>
        <v>0</v>
      </c>
      <c r="JIX6" s="24">
        <f>'[1]WSE_BL_2008-2022_Werte'!JKC7</f>
        <v>0</v>
      </c>
      <c r="JIY6" s="24">
        <f>'[1]WSE_BL_2008-2022_Werte'!JKD7</f>
        <v>0</v>
      </c>
      <c r="JIZ6" s="24">
        <f>'[1]WSE_BL_2008-2022_Werte'!JKE7</f>
        <v>0</v>
      </c>
      <c r="JJA6" s="24">
        <f>'[1]WSE_BL_2008-2022_Werte'!JKF7</f>
        <v>0</v>
      </c>
      <c r="JJB6" s="24">
        <f>'[1]WSE_BL_2008-2022_Werte'!JKG7</f>
        <v>0</v>
      </c>
      <c r="JJC6" s="24">
        <f>'[1]WSE_BL_2008-2022_Werte'!JKH7</f>
        <v>0</v>
      </c>
      <c r="JJD6" s="24">
        <f>'[1]WSE_BL_2008-2022_Werte'!JKI7</f>
        <v>0</v>
      </c>
      <c r="JJE6" s="24">
        <f>'[1]WSE_BL_2008-2022_Werte'!JKJ7</f>
        <v>0</v>
      </c>
      <c r="JJF6" s="24">
        <f>'[1]WSE_BL_2008-2022_Werte'!JKK7</f>
        <v>0</v>
      </c>
      <c r="JJG6" s="24">
        <f>'[1]WSE_BL_2008-2022_Werte'!JKL7</f>
        <v>0</v>
      </c>
      <c r="JJH6" s="24">
        <f>'[1]WSE_BL_2008-2022_Werte'!JKM7</f>
        <v>0</v>
      </c>
      <c r="JJI6" s="24">
        <f>'[1]WSE_BL_2008-2022_Werte'!JKN7</f>
        <v>0</v>
      </c>
      <c r="JJJ6" s="24">
        <f>'[1]WSE_BL_2008-2022_Werte'!JKO7</f>
        <v>0</v>
      </c>
      <c r="JJK6" s="24">
        <f>'[1]WSE_BL_2008-2022_Werte'!JKP7</f>
        <v>0</v>
      </c>
      <c r="JJL6" s="24">
        <f>'[1]WSE_BL_2008-2022_Werte'!JKQ7</f>
        <v>0</v>
      </c>
      <c r="JJM6" s="24">
        <f>'[1]WSE_BL_2008-2022_Werte'!JKR7</f>
        <v>0</v>
      </c>
      <c r="JJN6" s="24">
        <f>'[1]WSE_BL_2008-2022_Werte'!JKS7</f>
        <v>0</v>
      </c>
      <c r="JJO6" s="24">
        <f>'[1]WSE_BL_2008-2022_Werte'!JKT7</f>
        <v>0</v>
      </c>
      <c r="JJP6" s="24">
        <f>'[1]WSE_BL_2008-2022_Werte'!JKU7</f>
        <v>0</v>
      </c>
      <c r="JJQ6" s="24">
        <f>'[1]WSE_BL_2008-2022_Werte'!JKV7</f>
        <v>0</v>
      </c>
      <c r="JJR6" s="24">
        <f>'[1]WSE_BL_2008-2022_Werte'!JKW7</f>
        <v>0</v>
      </c>
      <c r="JJS6" s="24">
        <f>'[1]WSE_BL_2008-2022_Werte'!JKX7</f>
        <v>0</v>
      </c>
      <c r="JJT6" s="24">
        <f>'[1]WSE_BL_2008-2022_Werte'!JKY7</f>
        <v>0</v>
      </c>
      <c r="JJU6" s="24">
        <f>'[1]WSE_BL_2008-2022_Werte'!JKZ7</f>
        <v>0</v>
      </c>
      <c r="JJV6" s="24">
        <f>'[1]WSE_BL_2008-2022_Werte'!JLA7</f>
        <v>0</v>
      </c>
      <c r="JJW6" s="24">
        <f>'[1]WSE_BL_2008-2022_Werte'!JLB7</f>
        <v>0</v>
      </c>
      <c r="JJX6" s="24">
        <f>'[1]WSE_BL_2008-2022_Werte'!JLC7</f>
        <v>0</v>
      </c>
      <c r="JJY6" s="24">
        <f>'[1]WSE_BL_2008-2022_Werte'!JLD7</f>
        <v>0</v>
      </c>
      <c r="JJZ6" s="24">
        <f>'[1]WSE_BL_2008-2022_Werte'!JLE7</f>
        <v>0</v>
      </c>
      <c r="JKA6" s="24">
        <f>'[1]WSE_BL_2008-2022_Werte'!JLF7</f>
        <v>0</v>
      </c>
      <c r="JKB6" s="24">
        <f>'[1]WSE_BL_2008-2022_Werte'!JLG7</f>
        <v>0</v>
      </c>
      <c r="JKC6" s="24">
        <f>'[1]WSE_BL_2008-2022_Werte'!JLH7</f>
        <v>0</v>
      </c>
      <c r="JKD6" s="24">
        <f>'[1]WSE_BL_2008-2022_Werte'!JLI7</f>
        <v>0</v>
      </c>
      <c r="JKE6" s="24">
        <f>'[1]WSE_BL_2008-2022_Werte'!JLJ7</f>
        <v>0</v>
      </c>
      <c r="JKF6" s="24">
        <f>'[1]WSE_BL_2008-2022_Werte'!JLK7</f>
        <v>0</v>
      </c>
      <c r="JKG6" s="24">
        <f>'[1]WSE_BL_2008-2022_Werte'!JLL7</f>
        <v>0</v>
      </c>
      <c r="JKH6" s="24">
        <f>'[1]WSE_BL_2008-2022_Werte'!JLM7</f>
        <v>0</v>
      </c>
      <c r="JKI6" s="24">
        <f>'[1]WSE_BL_2008-2022_Werte'!JLN7</f>
        <v>0</v>
      </c>
      <c r="JKJ6" s="24">
        <f>'[1]WSE_BL_2008-2022_Werte'!JLO7</f>
        <v>0</v>
      </c>
      <c r="JKK6" s="24">
        <f>'[1]WSE_BL_2008-2022_Werte'!JLP7</f>
        <v>0</v>
      </c>
      <c r="JKL6" s="24">
        <f>'[1]WSE_BL_2008-2022_Werte'!JLQ7</f>
        <v>0</v>
      </c>
      <c r="JKM6" s="24">
        <f>'[1]WSE_BL_2008-2022_Werte'!JLR7</f>
        <v>0</v>
      </c>
      <c r="JKN6" s="24">
        <f>'[1]WSE_BL_2008-2022_Werte'!JLS7</f>
        <v>0</v>
      </c>
      <c r="JKO6" s="24">
        <f>'[1]WSE_BL_2008-2022_Werte'!JLT7</f>
        <v>0</v>
      </c>
      <c r="JKP6" s="24">
        <f>'[1]WSE_BL_2008-2022_Werte'!JLU7</f>
        <v>0</v>
      </c>
      <c r="JKQ6" s="24">
        <f>'[1]WSE_BL_2008-2022_Werte'!JLV7</f>
        <v>0</v>
      </c>
      <c r="JKR6" s="24">
        <f>'[1]WSE_BL_2008-2022_Werte'!JLW7</f>
        <v>0</v>
      </c>
      <c r="JKS6" s="24">
        <f>'[1]WSE_BL_2008-2022_Werte'!JLX7</f>
        <v>0</v>
      </c>
      <c r="JKT6" s="24">
        <f>'[1]WSE_BL_2008-2022_Werte'!JLY7</f>
        <v>0</v>
      </c>
      <c r="JKU6" s="24">
        <f>'[1]WSE_BL_2008-2022_Werte'!JLZ7</f>
        <v>0</v>
      </c>
      <c r="JKV6" s="24">
        <f>'[1]WSE_BL_2008-2022_Werte'!JMA7</f>
        <v>0</v>
      </c>
      <c r="JKW6" s="24">
        <f>'[1]WSE_BL_2008-2022_Werte'!JMB7</f>
        <v>0</v>
      </c>
      <c r="JKX6" s="24">
        <f>'[1]WSE_BL_2008-2022_Werte'!JMC7</f>
        <v>0</v>
      </c>
      <c r="JKY6" s="24">
        <f>'[1]WSE_BL_2008-2022_Werte'!JMD7</f>
        <v>0</v>
      </c>
      <c r="JKZ6" s="24">
        <f>'[1]WSE_BL_2008-2022_Werte'!JME7</f>
        <v>0</v>
      </c>
      <c r="JLA6" s="24">
        <f>'[1]WSE_BL_2008-2022_Werte'!JMF7</f>
        <v>0</v>
      </c>
      <c r="JLB6" s="24">
        <f>'[1]WSE_BL_2008-2022_Werte'!JMG7</f>
        <v>0</v>
      </c>
      <c r="JLC6" s="24">
        <f>'[1]WSE_BL_2008-2022_Werte'!JMH7</f>
        <v>0</v>
      </c>
      <c r="JLD6" s="24">
        <f>'[1]WSE_BL_2008-2022_Werte'!JMI7</f>
        <v>0</v>
      </c>
      <c r="JLE6" s="24">
        <f>'[1]WSE_BL_2008-2022_Werte'!JMJ7</f>
        <v>0</v>
      </c>
      <c r="JLF6" s="24">
        <f>'[1]WSE_BL_2008-2022_Werte'!JMK7</f>
        <v>0</v>
      </c>
      <c r="JLG6" s="24">
        <f>'[1]WSE_BL_2008-2022_Werte'!JML7</f>
        <v>0</v>
      </c>
      <c r="JLH6" s="24">
        <f>'[1]WSE_BL_2008-2022_Werte'!JMM7</f>
        <v>0</v>
      </c>
      <c r="JLI6" s="24">
        <f>'[1]WSE_BL_2008-2022_Werte'!JMN7</f>
        <v>0</v>
      </c>
      <c r="JLJ6" s="24">
        <f>'[1]WSE_BL_2008-2022_Werte'!JMO7</f>
        <v>0</v>
      </c>
      <c r="JLK6" s="24">
        <f>'[1]WSE_BL_2008-2022_Werte'!JMP7</f>
        <v>0</v>
      </c>
      <c r="JLL6" s="24">
        <f>'[1]WSE_BL_2008-2022_Werte'!JMQ7</f>
        <v>0</v>
      </c>
      <c r="JLM6" s="24">
        <f>'[1]WSE_BL_2008-2022_Werte'!JMR7</f>
        <v>0</v>
      </c>
      <c r="JLN6" s="24">
        <f>'[1]WSE_BL_2008-2022_Werte'!JMS7</f>
        <v>0</v>
      </c>
      <c r="JLO6" s="24">
        <f>'[1]WSE_BL_2008-2022_Werte'!JMT7</f>
        <v>0</v>
      </c>
      <c r="JLP6" s="24">
        <f>'[1]WSE_BL_2008-2022_Werte'!JMU7</f>
        <v>0</v>
      </c>
      <c r="JLQ6" s="24">
        <f>'[1]WSE_BL_2008-2022_Werte'!JMV7</f>
        <v>0</v>
      </c>
      <c r="JLR6" s="24">
        <f>'[1]WSE_BL_2008-2022_Werte'!JMW7</f>
        <v>0</v>
      </c>
      <c r="JLS6" s="24">
        <f>'[1]WSE_BL_2008-2022_Werte'!JMX7</f>
        <v>0</v>
      </c>
      <c r="JLT6" s="24">
        <f>'[1]WSE_BL_2008-2022_Werte'!JMY7</f>
        <v>0</v>
      </c>
      <c r="JLU6" s="24">
        <f>'[1]WSE_BL_2008-2022_Werte'!JMZ7</f>
        <v>0</v>
      </c>
      <c r="JLV6" s="24">
        <f>'[1]WSE_BL_2008-2022_Werte'!JNA7</f>
        <v>0</v>
      </c>
      <c r="JLW6" s="24">
        <f>'[1]WSE_BL_2008-2022_Werte'!JNB7</f>
        <v>0</v>
      </c>
      <c r="JLX6" s="24">
        <f>'[1]WSE_BL_2008-2022_Werte'!JNC7</f>
        <v>0</v>
      </c>
      <c r="JLY6" s="24">
        <f>'[1]WSE_BL_2008-2022_Werte'!JND7</f>
        <v>0</v>
      </c>
      <c r="JLZ6" s="24">
        <f>'[1]WSE_BL_2008-2022_Werte'!JNE7</f>
        <v>0</v>
      </c>
      <c r="JMA6" s="24">
        <f>'[1]WSE_BL_2008-2022_Werte'!JNF7</f>
        <v>0</v>
      </c>
      <c r="JMB6" s="24">
        <f>'[1]WSE_BL_2008-2022_Werte'!JNG7</f>
        <v>0</v>
      </c>
      <c r="JMC6" s="24">
        <f>'[1]WSE_BL_2008-2022_Werte'!JNH7</f>
        <v>0</v>
      </c>
      <c r="JMD6" s="24">
        <f>'[1]WSE_BL_2008-2022_Werte'!JNI7</f>
        <v>0</v>
      </c>
      <c r="JME6" s="24">
        <f>'[1]WSE_BL_2008-2022_Werte'!JNJ7</f>
        <v>0</v>
      </c>
      <c r="JMF6" s="24">
        <f>'[1]WSE_BL_2008-2022_Werte'!JNK7</f>
        <v>0</v>
      </c>
      <c r="JMG6" s="24">
        <f>'[1]WSE_BL_2008-2022_Werte'!JNL7</f>
        <v>0</v>
      </c>
      <c r="JMH6" s="24">
        <f>'[1]WSE_BL_2008-2022_Werte'!JNM7</f>
        <v>0</v>
      </c>
      <c r="JMI6" s="24">
        <f>'[1]WSE_BL_2008-2022_Werte'!JNN7</f>
        <v>0</v>
      </c>
      <c r="JMJ6" s="24">
        <f>'[1]WSE_BL_2008-2022_Werte'!JNO7</f>
        <v>0</v>
      </c>
      <c r="JMK6" s="24">
        <f>'[1]WSE_BL_2008-2022_Werte'!JNP7</f>
        <v>0</v>
      </c>
      <c r="JML6" s="24">
        <f>'[1]WSE_BL_2008-2022_Werte'!JNQ7</f>
        <v>0</v>
      </c>
      <c r="JMM6" s="24">
        <f>'[1]WSE_BL_2008-2022_Werte'!JNR7</f>
        <v>0</v>
      </c>
      <c r="JMN6" s="24">
        <f>'[1]WSE_BL_2008-2022_Werte'!JNS7</f>
        <v>0</v>
      </c>
      <c r="JMO6" s="24">
        <f>'[1]WSE_BL_2008-2022_Werte'!JNT7</f>
        <v>0</v>
      </c>
      <c r="JMP6" s="24">
        <f>'[1]WSE_BL_2008-2022_Werte'!JNU7</f>
        <v>0</v>
      </c>
      <c r="JMQ6" s="24">
        <f>'[1]WSE_BL_2008-2022_Werte'!JNV7</f>
        <v>0</v>
      </c>
      <c r="JMR6" s="24">
        <f>'[1]WSE_BL_2008-2022_Werte'!JNW7</f>
        <v>0</v>
      </c>
      <c r="JMS6" s="24">
        <f>'[1]WSE_BL_2008-2022_Werte'!JNX7</f>
        <v>0</v>
      </c>
      <c r="JMT6" s="24">
        <f>'[1]WSE_BL_2008-2022_Werte'!JNY7</f>
        <v>0</v>
      </c>
      <c r="JMU6" s="24">
        <f>'[1]WSE_BL_2008-2022_Werte'!JNZ7</f>
        <v>0</v>
      </c>
      <c r="JMV6" s="24">
        <f>'[1]WSE_BL_2008-2022_Werte'!JOA7</f>
        <v>0</v>
      </c>
      <c r="JMW6" s="24">
        <f>'[1]WSE_BL_2008-2022_Werte'!JOB7</f>
        <v>0</v>
      </c>
      <c r="JMX6" s="24">
        <f>'[1]WSE_BL_2008-2022_Werte'!JOC7</f>
        <v>0</v>
      </c>
      <c r="JMY6" s="24">
        <f>'[1]WSE_BL_2008-2022_Werte'!JOD7</f>
        <v>0</v>
      </c>
      <c r="JMZ6" s="24">
        <f>'[1]WSE_BL_2008-2022_Werte'!JOE7</f>
        <v>0</v>
      </c>
      <c r="JNA6" s="24">
        <f>'[1]WSE_BL_2008-2022_Werte'!JOF7</f>
        <v>0</v>
      </c>
      <c r="JNB6" s="24">
        <f>'[1]WSE_BL_2008-2022_Werte'!JOG7</f>
        <v>0</v>
      </c>
      <c r="JNC6" s="24">
        <f>'[1]WSE_BL_2008-2022_Werte'!JOH7</f>
        <v>0</v>
      </c>
      <c r="JND6" s="24">
        <f>'[1]WSE_BL_2008-2022_Werte'!JOI7</f>
        <v>0</v>
      </c>
      <c r="JNE6" s="24">
        <f>'[1]WSE_BL_2008-2022_Werte'!JOJ7</f>
        <v>0</v>
      </c>
      <c r="JNF6" s="24">
        <f>'[1]WSE_BL_2008-2022_Werte'!JOK7</f>
        <v>0</v>
      </c>
      <c r="JNG6" s="24">
        <f>'[1]WSE_BL_2008-2022_Werte'!JOL7</f>
        <v>0</v>
      </c>
      <c r="JNH6" s="24">
        <f>'[1]WSE_BL_2008-2022_Werte'!JOM7</f>
        <v>0</v>
      </c>
      <c r="JNI6" s="24">
        <f>'[1]WSE_BL_2008-2022_Werte'!JON7</f>
        <v>0</v>
      </c>
      <c r="JNJ6" s="24">
        <f>'[1]WSE_BL_2008-2022_Werte'!JOO7</f>
        <v>0</v>
      </c>
      <c r="JNK6" s="24">
        <f>'[1]WSE_BL_2008-2022_Werte'!JOP7</f>
        <v>0</v>
      </c>
      <c r="JNL6" s="24">
        <f>'[1]WSE_BL_2008-2022_Werte'!JOQ7</f>
        <v>0</v>
      </c>
      <c r="JNM6" s="24">
        <f>'[1]WSE_BL_2008-2022_Werte'!JOR7</f>
        <v>0</v>
      </c>
      <c r="JNN6" s="24">
        <f>'[1]WSE_BL_2008-2022_Werte'!JOS7</f>
        <v>0</v>
      </c>
      <c r="JNO6" s="24">
        <f>'[1]WSE_BL_2008-2022_Werte'!JOT7</f>
        <v>0</v>
      </c>
      <c r="JNP6" s="24">
        <f>'[1]WSE_BL_2008-2022_Werte'!JOU7</f>
        <v>0</v>
      </c>
      <c r="JNQ6" s="24">
        <f>'[1]WSE_BL_2008-2022_Werte'!JOV7</f>
        <v>0</v>
      </c>
      <c r="JNR6" s="24">
        <f>'[1]WSE_BL_2008-2022_Werte'!JOW7</f>
        <v>0</v>
      </c>
      <c r="JNS6" s="24">
        <f>'[1]WSE_BL_2008-2022_Werte'!JOX7</f>
        <v>0</v>
      </c>
      <c r="JNT6" s="24">
        <f>'[1]WSE_BL_2008-2022_Werte'!JOY7</f>
        <v>0</v>
      </c>
      <c r="JNU6" s="24">
        <f>'[1]WSE_BL_2008-2022_Werte'!JOZ7</f>
        <v>0</v>
      </c>
      <c r="JNV6" s="24">
        <f>'[1]WSE_BL_2008-2022_Werte'!JPA7</f>
        <v>0</v>
      </c>
      <c r="JNW6" s="24">
        <f>'[1]WSE_BL_2008-2022_Werte'!JPB7</f>
        <v>0</v>
      </c>
      <c r="JNX6" s="24">
        <f>'[1]WSE_BL_2008-2022_Werte'!JPC7</f>
        <v>0</v>
      </c>
      <c r="JNY6" s="24">
        <f>'[1]WSE_BL_2008-2022_Werte'!JPD7</f>
        <v>0</v>
      </c>
      <c r="JNZ6" s="24">
        <f>'[1]WSE_BL_2008-2022_Werte'!JPE7</f>
        <v>0</v>
      </c>
      <c r="JOA6" s="24">
        <f>'[1]WSE_BL_2008-2022_Werte'!JPF7</f>
        <v>0</v>
      </c>
      <c r="JOB6" s="24">
        <f>'[1]WSE_BL_2008-2022_Werte'!JPG7</f>
        <v>0</v>
      </c>
      <c r="JOC6" s="24">
        <f>'[1]WSE_BL_2008-2022_Werte'!JPH7</f>
        <v>0</v>
      </c>
      <c r="JOD6" s="24">
        <f>'[1]WSE_BL_2008-2022_Werte'!JPI7</f>
        <v>0</v>
      </c>
      <c r="JOE6" s="24">
        <f>'[1]WSE_BL_2008-2022_Werte'!JPJ7</f>
        <v>0</v>
      </c>
      <c r="JOF6" s="24">
        <f>'[1]WSE_BL_2008-2022_Werte'!JPK7</f>
        <v>0</v>
      </c>
      <c r="JOG6" s="24">
        <f>'[1]WSE_BL_2008-2022_Werte'!JPL7</f>
        <v>0</v>
      </c>
      <c r="JOH6" s="24">
        <f>'[1]WSE_BL_2008-2022_Werte'!JPM7</f>
        <v>0</v>
      </c>
      <c r="JOI6" s="24">
        <f>'[1]WSE_BL_2008-2022_Werte'!JPN7</f>
        <v>0</v>
      </c>
      <c r="JOJ6" s="24">
        <f>'[1]WSE_BL_2008-2022_Werte'!JPO7</f>
        <v>0</v>
      </c>
      <c r="JOK6" s="24">
        <f>'[1]WSE_BL_2008-2022_Werte'!JPP7</f>
        <v>0</v>
      </c>
      <c r="JOL6" s="24">
        <f>'[1]WSE_BL_2008-2022_Werte'!JPQ7</f>
        <v>0</v>
      </c>
      <c r="JOM6" s="24">
        <f>'[1]WSE_BL_2008-2022_Werte'!JPR7</f>
        <v>0</v>
      </c>
      <c r="JON6" s="24">
        <f>'[1]WSE_BL_2008-2022_Werte'!JPS7</f>
        <v>0</v>
      </c>
      <c r="JOO6" s="24">
        <f>'[1]WSE_BL_2008-2022_Werte'!JPT7</f>
        <v>0</v>
      </c>
      <c r="JOP6" s="24">
        <f>'[1]WSE_BL_2008-2022_Werte'!JPU7</f>
        <v>0</v>
      </c>
      <c r="JOQ6" s="24">
        <f>'[1]WSE_BL_2008-2022_Werte'!JPV7</f>
        <v>0</v>
      </c>
      <c r="JOR6" s="24">
        <f>'[1]WSE_BL_2008-2022_Werte'!JPW7</f>
        <v>0</v>
      </c>
      <c r="JOS6" s="24">
        <f>'[1]WSE_BL_2008-2022_Werte'!JPX7</f>
        <v>0</v>
      </c>
      <c r="JOT6" s="24">
        <f>'[1]WSE_BL_2008-2022_Werte'!JPY7</f>
        <v>0</v>
      </c>
      <c r="JOU6" s="24">
        <f>'[1]WSE_BL_2008-2022_Werte'!JPZ7</f>
        <v>0</v>
      </c>
      <c r="JOV6" s="24">
        <f>'[1]WSE_BL_2008-2022_Werte'!JQA7</f>
        <v>0</v>
      </c>
      <c r="JOW6" s="24">
        <f>'[1]WSE_BL_2008-2022_Werte'!JQB7</f>
        <v>0</v>
      </c>
      <c r="JOX6" s="24">
        <f>'[1]WSE_BL_2008-2022_Werte'!JQC7</f>
        <v>0</v>
      </c>
      <c r="JOY6" s="24">
        <f>'[1]WSE_BL_2008-2022_Werte'!JQD7</f>
        <v>0</v>
      </c>
      <c r="JOZ6" s="24">
        <f>'[1]WSE_BL_2008-2022_Werte'!JQE7</f>
        <v>0</v>
      </c>
      <c r="JPA6" s="24">
        <f>'[1]WSE_BL_2008-2022_Werte'!JQF7</f>
        <v>0</v>
      </c>
      <c r="JPB6" s="24">
        <f>'[1]WSE_BL_2008-2022_Werte'!JQG7</f>
        <v>0</v>
      </c>
      <c r="JPC6" s="24">
        <f>'[1]WSE_BL_2008-2022_Werte'!JQH7</f>
        <v>0</v>
      </c>
      <c r="JPD6" s="24">
        <f>'[1]WSE_BL_2008-2022_Werte'!JQI7</f>
        <v>0</v>
      </c>
      <c r="JPE6" s="24">
        <f>'[1]WSE_BL_2008-2022_Werte'!JQJ7</f>
        <v>0</v>
      </c>
      <c r="JPF6" s="24">
        <f>'[1]WSE_BL_2008-2022_Werte'!JQK7</f>
        <v>0</v>
      </c>
      <c r="JPG6" s="24">
        <f>'[1]WSE_BL_2008-2022_Werte'!JQL7</f>
        <v>0</v>
      </c>
      <c r="JPH6" s="24">
        <f>'[1]WSE_BL_2008-2022_Werte'!JQM7</f>
        <v>0</v>
      </c>
      <c r="JPI6" s="24">
        <f>'[1]WSE_BL_2008-2022_Werte'!JQN7</f>
        <v>0</v>
      </c>
      <c r="JPJ6" s="24">
        <f>'[1]WSE_BL_2008-2022_Werte'!JQO7</f>
        <v>0</v>
      </c>
      <c r="JPK6" s="24">
        <f>'[1]WSE_BL_2008-2022_Werte'!JQP7</f>
        <v>0</v>
      </c>
      <c r="JPL6" s="24">
        <f>'[1]WSE_BL_2008-2022_Werte'!JQQ7</f>
        <v>0</v>
      </c>
      <c r="JPM6" s="24">
        <f>'[1]WSE_BL_2008-2022_Werte'!JQR7</f>
        <v>0</v>
      </c>
      <c r="JPN6" s="24">
        <f>'[1]WSE_BL_2008-2022_Werte'!JQS7</f>
        <v>0</v>
      </c>
      <c r="JPO6" s="24">
        <f>'[1]WSE_BL_2008-2022_Werte'!JQT7</f>
        <v>0</v>
      </c>
      <c r="JPP6" s="24">
        <f>'[1]WSE_BL_2008-2022_Werte'!JQU7</f>
        <v>0</v>
      </c>
      <c r="JPQ6" s="24">
        <f>'[1]WSE_BL_2008-2022_Werte'!JQV7</f>
        <v>0</v>
      </c>
      <c r="JPR6" s="24">
        <f>'[1]WSE_BL_2008-2022_Werte'!JQW7</f>
        <v>0</v>
      </c>
      <c r="JPS6" s="24">
        <f>'[1]WSE_BL_2008-2022_Werte'!JQX7</f>
        <v>0</v>
      </c>
      <c r="JPT6" s="24">
        <f>'[1]WSE_BL_2008-2022_Werte'!JQY7</f>
        <v>0</v>
      </c>
      <c r="JPU6" s="24">
        <f>'[1]WSE_BL_2008-2022_Werte'!JQZ7</f>
        <v>0</v>
      </c>
      <c r="JPV6" s="24">
        <f>'[1]WSE_BL_2008-2022_Werte'!JRA7</f>
        <v>0</v>
      </c>
      <c r="JPW6" s="24">
        <f>'[1]WSE_BL_2008-2022_Werte'!JRB7</f>
        <v>0</v>
      </c>
      <c r="JPX6" s="24">
        <f>'[1]WSE_BL_2008-2022_Werte'!JRC7</f>
        <v>0</v>
      </c>
      <c r="JPY6" s="24">
        <f>'[1]WSE_BL_2008-2022_Werte'!JRD7</f>
        <v>0</v>
      </c>
      <c r="JPZ6" s="24">
        <f>'[1]WSE_BL_2008-2022_Werte'!JRE7</f>
        <v>0</v>
      </c>
      <c r="JQA6" s="24">
        <f>'[1]WSE_BL_2008-2022_Werte'!JRF7</f>
        <v>0</v>
      </c>
      <c r="JQB6" s="24">
        <f>'[1]WSE_BL_2008-2022_Werte'!JRG7</f>
        <v>0</v>
      </c>
      <c r="JQC6" s="24">
        <f>'[1]WSE_BL_2008-2022_Werte'!JRH7</f>
        <v>0</v>
      </c>
      <c r="JQD6" s="24">
        <f>'[1]WSE_BL_2008-2022_Werte'!JRI7</f>
        <v>0</v>
      </c>
      <c r="JQE6" s="24">
        <f>'[1]WSE_BL_2008-2022_Werte'!JRJ7</f>
        <v>0</v>
      </c>
      <c r="JQF6" s="24">
        <f>'[1]WSE_BL_2008-2022_Werte'!JRK7</f>
        <v>0</v>
      </c>
      <c r="JQG6" s="24">
        <f>'[1]WSE_BL_2008-2022_Werte'!JRL7</f>
        <v>0</v>
      </c>
      <c r="JQH6" s="24">
        <f>'[1]WSE_BL_2008-2022_Werte'!JRM7</f>
        <v>0</v>
      </c>
      <c r="JQI6" s="24">
        <f>'[1]WSE_BL_2008-2022_Werte'!JRN7</f>
        <v>0</v>
      </c>
      <c r="JQJ6" s="24">
        <f>'[1]WSE_BL_2008-2022_Werte'!JRO7</f>
        <v>0</v>
      </c>
      <c r="JQK6" s="24">
        <f>'[1]WSE_BL_2008-2022_Werte'!JRP7</f>
        <v>0</v>
      </c>
      <c r="JQL6" s="24">
        <f>'[1]WSE_BL_2008-2022_Werte'!JRQ7</f>
        <v>0</v>
      </c>
      <c r="JQM6" s="24">
        <f>'[1]WSE_BL_2008-2022_Werte'!JRR7</f>
        <v>0</v>
      </c>
      <c r="JQN6" s="24">
        <f>'[1]WSE_BL_2008-2022_Werte'!JRS7</f>
        <v>0</v>
      </c>
      <c r="JQO6" s="24">
        <f>'[1]WSE_BL_2008-2022_Werte'!JRT7</f>
        <v>0</v>
      </c>
      <c r="JQP6" s="24">
        <f>'[1]WSE_BL_2008-2022_Werte'!JRU7</f>
        <v>0</v>
      </c>
      <c r="JQQ6" s="24">
        <f>'[1]WSE_BL_2008-2022_Werte'!JRV7</f>
        <v>0</v>
      </c>
      <c r="JQR6" s="24">
        <f>'[1]WSE_BL_2008-2022_Werte'!JRW7</f>
        <v>0</v>
      </c>
      <c r="JQS6" s="24">
        <f>'[1]WSE_BL_2008-2022_Werte'!JRX7</f>
        <v>0</v>
      </c>
      <c r="JQT6" s="24">
        <f>'[1]WSE_BL_2008-2022_Werte'!JRY7</f>
        <v>0</v>
      </c>
      <c r="JQU6" s="24">
        <f>'[1]WSE_BL_2008-2022_Werte'!JRZ7</f>
        <v>0</v>
      </c>
      <c r="JQV6" s="24">
        <f>'[1]WSE_BL_2008-2022_Werte'!JSA7</f>
        <v>0</v>
      </c>
      <c r="JQW6" s="24">
        <f>'[1]WSE_BL_2008-2022_Werte'!JSB7</f>
        <v>0</v>
      </c>
      <c r="JQX6" s="24">
        <f>'[1]WSE_BL_2008-2022_Werte'!JSC7</f>
        <v>0</v>
      </c>
      <c r="JQY6" s="24">
        <f>'[1]WSE_BL_2008-2022_Werte'!JSD7</f>
        <v>0</v>
      </c>
      <c r="JQZ6" s="24">
        <f>'[1]WSE_BL_2008-2022_Werte'!JSE7</f>
        <v>0</v>
      </c>
      <c r="JRA6" s="24">
        <f>'[1]WSE_BL_2008-2022_Werte'!JSF7</f>
        <v>0</v>
      </c>
      <c r="JRB6" s="24">
        <f>'[1]WSE_BL_2008-2022_Werte'!JSG7</f>
        <v>0</v>
      </c>
      <c r="JRC6" s="24">
        <f>'[1]WSE_BL_2008-2022_Werte'!JSH7</f>
        <v>0</v>
      </c>
      <c r="JRD6" s="24">
        <f>'[1]WSE_BL_2008-2022_Werte'!JSI7</f>
        <v>0</v>
      </c>
      <c r="JRE6" s="24">
        <f>'[1]WSE_BL_2008-2022_Werte'!JSJ7</f>
        <v>0</v>
      </c>
      <c r="JRF6" s="24">
        <f>'[1]WSE_BL_2008-2022_Werte'!JSK7</f>
        <v>0</v>
      </c>
      <c r="JRG6" s="24">
        <f>'[1]WSE_BL_2008-2022_Werte'!JSL7</f>
        <v>0</v>
      </c>
      <c r="JRH6" s="24">
        <f>'[1]WSE_BL_2008-2022_Werte'!JSM7</f>
        <v>0</v>
      </c>
      <c r="JRI6" s="24">
        <f>'[1]WSE_BL_2008-2022_Werte'!JSN7</f>
        <v>0</v>
      </c>
      <c r="JRJ6" s="24">
        <f>'[1]WSE_BL_2008-2022_Werte'!JSO7</f>
        <v>0</v>
      </c>
      <c r="JRK6" s="24">
        <f>'[1]WSE_BL_2008-2022_Werte'!JSP7</f>
        <v>0</v>
      </c>
      <c r="JRL6" s="24">
        <f>'[1]WSE_BL_2008-2022_Werte'!JSQ7</f>
        <v>0</v>
      </c>
      <c r="JRM6" s="24">
        <f>'[1]WSE_BL_2008-2022_Werte'!JSR7</f>
        <v>0</v>
      </c>
      <c r="JRN6" s="24">
        <f>'[1]WSE_BL_2008-2022_Werte'!JSS7</f>
        <v>0</v>
      </c>
      <c r="JRO6" s="24">
        <f>'[1]WSE_BL_2008-2022_Werte'!JST7</f>
        <v>0</v>
      </c>
      <c r="JRP6" s="24">
        <f>'[1]WSE_BL_2008-2022_Werte'!JSU7</f>
        <v>0</v>
      </c>
      <c r="JRQ6" s="24">
        <f>'[1]WSE_BL_2008-2022_Werte'!JSV7</f>
        <v>0</v>
      </c>
      <c r="JRR6" s="24">
        <f>'[1]WSE_BL_2008-2022_Werte'!JSW7</f>
        <v>0</v>
      </c>
      <c r="JRS6" s="24">
        <f>'[1]WSE_BL_2008-2022_Werte'!JSX7</f>
        <v>0</v>
      </c>
      <c r="JRT6" s="24">
        <f>'[1]WSE_BL_2008-2022_Werte'!JSY7</f>
        <v>0</v>
      </c>
      <c r="JRU6" s="24">
        <f>'[1]WSE_BL_2008-2022_Werte'!JSZ7</f>
        <v>0</v>
      </c>
      <c r="JRV6" s="24">
        <f>'[1]WSE_BL_2008-2022_Werte'!JTA7</f>
        <v>0</v>
      </c>
      <c r="JRW6" s="24">
        <f>'[1]WSE_BL_2008-2022_Werte'!JTB7</f>
        <v>0</v>
      </c>
      <c r="JRX6" s="24">
        <f>'[1]WSE_BL_2008-2022_Werte'!JTC7</f>
        <v>0</v>
      </c>
      <c r="JRY6" s="24">
        <f>'[1]WSE_BL_2008-2022_Werte'!JTD7</f>
        <v>0</v>
      </c>
      <c r="JRZ6" s="24">
        <f>'[1]WSE_BL_2008-2022_Werte'!JTE7</f>
        <v>0</v>
      </c>
      <c r="JSA6" s="24">
        <f>'[1]WSE_BL_2008-2022_Werte'!JTF7</f>
        <v>0</v>
      </c>
      <c r="JSB6" s="24">
        <f>'[1]WSE_BL_2008-2022_Werte'!JTG7</f>
        <v>0</v>
      </c>
      <c r="JSC6" s="24">
        <f>'[1]WSE_BL_2008-2022_Werte'!JTH7</f>
        <v>0</v>
      </c>
      <c r="JSD6" s="24">
        <f>'[1]WSE_BL_2008-2022_Werte'!JTI7</f>
        <v>0</v>
      </c>
      <c r="JSE6" s="24">
        <f>'[1]WSE_BL_2008-2022_Werte'!JTJ7</f>
        <v>0</v>
      </c>
      <c r="JSF6" s="24">
        <f>'[1]WSE_BL_2008-2022_Werte'!JTK7</f>
        <v>0</v>
      </c>
      <c r="JSG6" s="24">
        <f>'[1]WSE_BL_2008-2022_Werte'!JTL7</f>
        <v>0</v>
      </c>
      <c r="JSH6" s="24">
        <f>'[1]WSE_BL_2008-2022_Werte'!JTM7</f>
        <v>0</v>
      </c>
      <c r="JSI6" s="24">
        <f>'[1]WSE_BL_2008-2022_Werte'!JTN7</f>
        <v>0</v>
      </c>
      <c r="JSJ6" s="24">
        <f>'[1]WSE_BL_2008-2022_Werte'!JTO7</f>
        <v>0</v>
      </c>
      <c r="JSK6" s="24">
        <f>'[1]WSE_BL_2008-2022_Werte'!JTP7</f>
        <v>0</v>
      </c>
      <c r="JSL6" s="24">
        <f>'[1]WSE_BL_2008-2022_Werte'!JTQ7</f>
        <v>0</v>
      </c>
      <c r="JSM6" s="24">
        <f>'[1]WSE_BL_2008-2022_Werte'!JTR7</f>
        <v>0</v>
      </c>
      <c r="JSN6" s="24">
        <f>'[1]WSE_BL_2008-2022_Werte'!JTS7</f>
        <v>0</v>
      </c>
      <c r="JSO6" s="24">
        <f>'[1]WSE_BL_2008-2022_Werte'!JTT7</f>
        <v>0</v>
      </c>
      <c r="JSP6" s="24">
        <f>'[1]WSE_BL_2008-2022_Werte'!JTU7</f>
        <v>0</v>
      </c>
      <c r="JSQ6" s="24">
        <f>'[1]WSE_BL_2008-2022_Werte'!JTV7</f>
        <v>0</v>
      </c>
      <c r="JSR6" s="24">
        <f>'[1]WSE_BL_2008-2022_Werte'!JTW7</f>
        <v>0</v>
      </c>
      <c r="JSS6" s="24">
        <f>'[1]WSE_BL_2008-2022_Werte'!JTX7</f>
        <v>0</v>
      </c>
      <c r="JST6" s="24">
        <f>'[1]WSE_BL_2008-2022_Werte'!JTY7</f>
        <v>0</v>
      </c>
      <c r="JSU6" s="24">
        <f>'[1]WSE_BL_2008-2022_Werte'!JTZ7</f>
        <v>0</v>
      </c>
      <c r="JSV6" s="24">
        <f>'[1]WSE_BL_2008-2022_Werte'!JUA7</f>
        <v>0</v>
      </c>
      <c r="JSW6" s="24">
        <f>'[1]WSE_BL_2008-2022_Werte'!JUB7</f>
        <v>0</v>
      </c>
      <c r="JSX6" s="24">
        <f>'[1]WSE_BL_2008-2022_Werte'!JUC7</f>
        <v>0</v>
      </c>
      <c r="JSY6" s="24">
        <f>'[1]WSE_BL_2008-2022_Werte'!JUD7</f>
        <v>0</v>
      </c>
      <c r="JSZ6" s="24">
        <f>'[1]WSE_BL_2008-2022_Werte'!JUE7</f>
        <v>0</v>
      </c>
      <c r="JTA6" s="24">
        <f>'[1]WSE_BL_2008-2022_Werte'!JUF7</f>
        <v>0</v>
      </c>
      <c r="JTB6" s="24">
        <f>'[1]WSE_BL_2008-2022_Werte'!JUG7</f>
        <v>0</v>
      </c>
      <c r="JTC6" s="24">
        <f>'[1]WSE_BL_2008-2022_Werte'!JUH7</f>
        <v>0</v>
      </c>
      <c r="JTD6" s="24">
        <f>'[1]WSE_BL_2008-2022_Werte'!JUI7</f>
        <v>0</v>
      </c>
      <c r="JTE6" s="24">
        <f>'[1]WSE_BL_2008-2022_Werte'!JUJ7</f>
        <v>0</v>
      </c>
      <c r="JTF6" s="24">
        <f>'[1]WSE_BL_2008-2022_Werte'!JUK7</f>
        <v>0</v>
      </c>
      <c r="JTG6" s="24">
        <f>'[1]WSE_BL_2008-2022_Werte'!JUL7</f>
        <v>0</v>
      </c>
      <c r="JTH6" s="24">
        <f>'[1]WSE_BL_2008-2022_Werte'!JUM7</f>
        <v>0</v>
      </c>
      <c r="JTI6" s="24">
        <f>'[1]WSE_BL_2008-2022_Werte'!JUN7</f>
        <v>0</v>
      </c>
      <c r="JTJ6" s="24">
        <f>'[1]WSE_BL_2008-2022_Werte'!JUO7</f>
        <v>0</v>
      </c>
      <c r="JTK6" s="24">
        <f>'[1]WSE_BL_2008-2022_Werte'!JUP7</f>
        <v>0</v>
      </c>
      <c r="JTL6" s="24">
        <f>'[1]WSE_BL_2008-2022_Werte'!JUQ7</f>
        <v>0</v>
      </c>
      <c r="JTM6" s="24">
        <f>'[1]WSE_BL_2008-2022_Werte'!JUR7</f>
        <v>0</v>
      </c>
      <c r="JTN6" s="24">
        <f>'[1]WSE_BL_2008-2022_Werte'!JUS7</f>
        <v>0</v>
      </c>
      <c r="JTO6" s="24">
        <f>'[1]WSE_BL_2008-2022_Werte'!JUT7</f>
        <v>0</v>
      </c>
      <c r="JTP6" s="24">
        <f>'[1]WSE_BL_2008-2022_Werte'!JUU7</f>
        <v>0</v>
      </c>
      <c r="JTQ6" s="24">
        <f>'[1]WSE_BL_2008-2022_Werte'!JUV7</f>
        <v>0</v>
      </c>
      <c r="JTR6" s="24">
        <f>'[1]WSE_BL_2008-2022_Werte'!JUW7</f>
        <v>0</v>
      </c>
      <c r="JTS6" s="24">
        <f>'[1]WSE_BL_2008-2022_Werte'!JUX7</f>
        <v>0</v>
      </c>
      <c r="JTT6" s="24">
        <f>'[1]WSE_BL_2008-2022_Werte'!JUY7</f>
        <v>0</v>
      </c>
      <c r="JTU6" s="24">
        <f>'[1]WSE_BL_2008-2022_Werte'!JUZ7</f>
        <v>0</v>
      </c>
      <c r="JTV6" s="24">
        <f>'[1]WSE_BL_2008-2022_Werte'!JVA7</f>
        <v>0</v>
      </c>
      <c r="JTW6" s="24">
        <f>'[1]WSE_BL_2008-2022_Werte'!JVB7</f>
        <v>0</v>
      </c>
      <c r="JTX6" s="24">
        <f>'[1]WSE_BL_2008-2022_Werte'!JVC7</f>
        <v>0</v>
      </c>
      <c r="JTY6" s="24">
        <f>'[1]WSE_BL_2008-2022_Werte'!JVD7</f>
        <v>0</v>
      </c>
      <c r="JTZ6" s="24">
        <f>'[1]WSE_BL_2008-2022_Werte'!JVE7</f>
        <v>0</v>
      </c>
      <c r="JUA6" s="24">
        <f>'[1]WSE_BL_2008-2022_Werte'!JVF7</f>
        <v>0</v>
      </c>
      <c r="JUB6" s="24">
        <f>'[1]WSE_BL_2008-2022_Werte'!JVG7</f>
        <v>0</v>
      </c>
      <c r="JUC6" s="24">
        <f>'[1]WSE_BL_2008-2022_Werte'!JVH7</f>
        <v>0</v>
      </c>
      <c r="JUD6" s="24">
        <f>'[1]WSE_BL_2008-2022_Werte'!JVI7</f>
        <v>0</v>
      </c>
      <c r="JUE6" s="24">
        <f>'[1]WSE_BL_2008-2022_Werte'!JVJ7</f>
        <v>0</v>
      </c>
      <c r="JUF6" s="24">
        <f>'[1]WSE_BL_2008-2022_Werte'!JVK7</f>
        <v>0</v>
      </c>
      <c r="JUG6" s="24">
        <f>'[1]WSE_BL_2008-2022_Werte'!JVL7</f>
        <v>0</v>
      </c>
      <c r="JUH6" s="24">
        <f>'[1]WSE_BL_2008-2022_Werte'!JVM7</f>
        <v>0</v>
      </c>
      <c r="JUI6" s="24">
        <f>'[1]WSE_BL_2008-2022_Werte'!JVN7</f>
        <v>0</v>
      </c>
      <c r="JUJ6" s="24">
        <f>'[1]WSE_BL_2008-2022_Werte'!JVO7</f>
        <v>0</v>
      </c>
      <c r="JUK6" s="24">
        <f>'[1]WSE_BL_2008-2022_Werte'!JVP7</f>
        <v>0</v>
      </c>
      <c r="JUL6" s="24">
        <f>'[1]WSE_BL_2008-2022_Werte'!JVQ7</f>
        <v>0</v>
      </c>
      <c r="JUM6" s="24">
        <f>'[1]WSE_BL_2008-2022_Werte'!JVR7</f>
        <v>0</v>
      </c>
      <c r="JUN6" s="24">
        <f>'[1]WSE_BL_2008-2022_Werte'!JVS7</f>
        <v>0</v>
      </c>
      <c r="JUO6" s="24">
        <f>'[1]WSE_BL_2008-2022_Werte'!JVT7</f>
        <v>0</v>
      </c>
      <c r="JUP6" s="24">
        <f>'[1]WSE_BL_2008-2022_Werte'!JVU7</f>
        <v>0</v>
      </c>
      <c r="JUQ6" s="24">
        <f>'[1]WSE_BL_2008-2022_Werte'!JVV7</f>
        <v>0</v>
      </c>
      <c r="JUR6" s="24">
        <f>'[1]WSE_BL_2008-2022_Werte'!JVW7</f>
        <v>0</v>
      </c>
      <c r="JUS6" s="24">
        <f>'[1]WSE_BL_2008-2022_Werte'!JVX7</f>
        <v>0</v>
      </c>
      <c r="JUT6" s="24">
        <f>'[1]WSE_BL_2008-2022_Werte'!JVY7</f>
        <v>0</v>
      </c>
      <c r="JUU6" s="24">
        <f>'[1]WSE_BL_2008-2022_Werte'!JVZ7</f>
        <v>0</v>
      </c>
      <c r="JUV6" s="24">
        <f>'[1]WSE_BL_2008-2022_Werte'!JWA7</f>
        <v>0</v>
      </c>
      <c r="JUW6" s="24">
        <f>'[1]WSE_BL_2008-2022_Werte'!JWB7</f>
        <v>0</v>
      </c>
      <c r="JUX6" s="24">
        <f>'[1]WSE_BL_2008-2022_Werte'!JWC7</f>
        <v>0</v>
      </c>
      <c r="JUY6" s="24">
        <f>'[1]WSE_BL_2008-2022_Werte'!JWD7</f>
        <v>0</v>
      </c>
      <c r="JUZ6" s="24">
        <f>'[1]WSE_BL_2008-2022_Werte'!JWE7</f>
        <v>0</v>
      </c>
      <c r="JVA6" s="24">
        <f>'[1]WSE_BL_2008-2022_Werte'!JWF7</f>
        <v>0</v>
      </c>
      <c r="JVB6" s="24">
        <f>'[1]WSE_BL_2008-2022_Werte'!JWG7</f>
        <v>0</v>
      </c>
      <c r="JVC6" s="24">
        <f>'[1]WSE_BL_2008-2022_Werte'!JWH7</f>
        <v>0</v>
      </c>
      <c r="JVD6" s="24">
        <f>'[1]WSE_BL_2008-2022_Werte'!JWI7</f>
        <v>0</v>
      </c>
      <c r="JVE6" s="24">
        <f>'[1]WSE_BL_2008-2022_Werte'!JWJ7</f>
        <v>0</v>
      </c>
      <c r="JVF6" s="24">
        <f>'[1]WSE_BL_2008-2022_Werte'!JWK7</f>
        <v>0</v>
      </c>
      <c r="JVG6" s="24">
        <f>'[1]WSE_BL_2008-2022_Werte'!JWL7</f>
        <v>0</v>
      </c>
      <c r="JVH6" s="24">
        <f>'[1]WSE_BL_2008-2022_Werte'!JWM7</f>
        <v>0</v>
      </c>
      <c r="JVI6" s="24">
        <f>'[1]WSE_BL_2008-2022_Werte'!JWN7</f>
        <v>0</v>
      </c>
      <c r="JVJ6" s="24">
        <f>'[1]WSE_BL_2008-2022_Werte'!JWO7</f>
        <v>0</v>
      </c>
      <c r="JVK6" s="24">
        <f>'[1]WSE_BL_2008-2022_Werte'!JWP7</f>
        <v>0</v>
      </c>
      <c r="JVL6" s="24">
        <f>'[1]WSE_BL_2008-2022_Werte'!JWQ7</f>
        <v>0</v>
      </c>
      <c r="JVM6" s="24">
        <f>'[1]WSE_BL_2008-2022_Werte'!JWR7</f>
        <v>0</v>
      </c>
      <c r="JVN6" s="24">
        <f>'[1]WSE_BL_2008-2022_Werte'!JWS7</f>
        <v>0</v>
      </c>
      <c r="JVO6" s="24">
        <f>'[1]WSE_BL_2008-2022_Werte'!JWT7</f>
        <v>0</v>
      </c>
      <c r="JVP6" s="24">
        <f>'[1]WSE_BL_2008-2022_Werte'!JWU7</f>
        <v>0</v>
      </c>
      <c r="JVQ6" s="24">
        <f>'[1]WSE_BL_2008-2022_Werte'!JWV7</f>
        <v>0</v>
      </c>
      <c r="JVR6" s="24">
        <f>'[1]WSE_BL_2008-2022_Werte'!JWW7</f>
        <v>0</v>
      </c>
      <c r="JVS6" s="24">
        <f>'[1]WSE_BL_2008-2022_Werte'!JWX7</f>
        <v>0</v>
      </c>
      <c r="JVT6" s="24">
        <f>'[1]WSE_BL_2008-2022_Werte'!JWY7</f>
        <v>0</v>
      </c>
      <c r="JVU6" s="24">
        <f>'[1]WSE_BL_2008-2022_Werte'!JWZ7</f>
        <v>0</v>
      </c>
      <c r="JVV6" s="24">
        <f>'[1]WSE_BL_2008-2022_Werte'!JXA7</f>
        <v>0</v>
      </c>
      <c r="JVW6" s="24">
        <f>'[1]WSE_BL_2008-2022_Werte'!JXB7</f>
        <v>0</v>
      </c>
      <c r="JVX6" s="24">
        <f>'[1]WSE_BL_2008-2022_Werte'!JXC7</f>
        <v>0</v>
      </c>
      <c r="JVY6" s="24">
        <f>'[1]WSE_BL_2008-2022_Werte'!JXD7</f>
        <v>0</v>
      </c>
      <c r="JVZ6" s="24">
        <f>'[1]WSE_BL_2008-2022_Werte'!JXE7</f>
        <v>0</v>
      </c>
      <c r="JWA6" s="24">
        <f>'[1]WSE_BL_2008-2022_Werte'!JXF7</f>
        <v>0</v>
      </c>
      <c r="JWB6" s="24">
        <f>'[1]WSE_BL_2008-2022_Werte'!JXG7</f>
        <v>0</v>
      </c>
      <c r="JWC6" s="24">
        <f>'[1]WSE_BL_2008-2022_Werte'!JXH7</f>
        <v>0</v>
      </c>
      <c r="JWD6" s="24">
        <f>'[1]WSE_BL_2008-2022_Werte'!JXI7</f>
        <v>0</v>
      </c>
      <c r="JWE6" s="24">
        <f>'[1]WSE_BL_2008-2022_Werte'!JXJ7</f>
        <v>0</v>
      </c>
      <c r="JWF6" s="24">
        <f>'[1]WSE_BL_2008-2022_Werte'!JXK7</f>
        <v>0</v>
      </c>
      <c r="JWG6" s="24">
        <f>'[1]WSE_BL_2008-2022_Werte'!JXL7</f>
        <v>0</v>
      </c>
      <c r="JWH6" s="24">
        <f>'[1]WSE_BL_2008-2022_Werte'!JXM7</f>
        <v>0</v>
      </c>
      <c r="JWI6" s="24">
        <f>'[1]WSE_BL_2008-2022_Werte'!JXN7</f>
        <v>0</v>
      </c>
      <c r="JWJ6" s="24">
        <f>'[1]WSE_BL_2008-2022_Werte'!JXO7</f>
        <v>0</v>
      </c>
      <c r="JWK6" s="24">
        <f>'[1]WSE_BL_2008-2022_Werte'!JXP7</f>
        <v>0</v>
      </c>
      <c r="JWL6" s="24">
        <f>'[1]WSE_BL_2008-2022_Werte'!JXQ7</f>
        <v>0</v>
      </c>
      <c r="JWM6" s="24">
        <f>'[1]WSE_BL_2008-2022_Werte'!JXR7</f>
        <v>0</v>
      </c>
      <c r="JWN6" s="24">
        <f>'[1]WSE_BL_2008-2022_Werte'!JXS7</f>
        <v>0</v>
      </c>
      <c r="JWO6" s="24">
        <f>'[1]WSE_BL_2008-2022_Werte'!JXT7</f>
        <v>0</v>
      </c>
      <c r="JWP6" s="24">
        <f>'[1]WSE_BL_2008-2022_Werte'!JXU7</f>
        <v>0</v>
      </c>
      <c r="JWQ6" s="24">
        <f>'[1]WSE_BL_2008-2022_Werte'!JXV7</f>
        <v>0</v>
      </c>
      <c r="JWR6" s="24">
        <f>'[1]WSE_BL_2008-2022_Werte'!JXW7</f>
        <v>0</v>
      </c>
      <c r="JWS6" s="24">
        <f>'[1]WSE_BL_2008-2022_Werte'!JXX7</f>
        <v>0</v>
      </c>
      <c r="JWT6" s="24">
        <f>'[1]WSE_BL_2008-2022_Werte'!JXY7</f>
        <v>0</v>
      </c>
      <c r="JWU6" s="24">
        <f>'[1]WSE_BL_2008-2022_Werte'!JXZ7</f>
        <v>0</v>
      </c>
      <c r="JWV6" s="24">
        <f>'[1]WSE_BL_2008-2022_Werte'!JYA7</f>
        <v>0</v>
      </c>
      <c r="JWW6" s="24">
        <f>'[1]WSE_BL_2008-2022_Werte'!JYB7</f>
        <v>0</v>
      </c>
      <c r="JWX6" s="24">
        <f>'[1]WSE_BL_2008-2022_Werte'!JYC7</f>
        <v>0</v>
      </c>
      <c r="JWY6" s="24">
        <f>'[1]WSE_BL_2008-2022_Werte'!JYD7</f>
        <v>0</v>
      </c>
      <c r="JWZ6" s="24">
        <f>'[1]WSE_BL_2008-2022_Werte'!JYE7</f>
        <v>0</v>
      </c>
      <c r="JXA6" s="24">
        <f>'[1]WSE_BL_2008-2022_Werte'!JYF7</f>
        <v>0</v>
      </c>
      <c r="JXB6" s="24">
        <f>'[1]WSE_BL_2008-2022_Werte'!JYG7</f>
        <v>0</v>
      </c>
      <c r="JXC6" s="24">
        <f>'[1]WSE_BL_2008-2022_Werte'!JYH7</f>
        <v>0</v>
      </c>
      <c r="JXD6" s="24">
        <f>'[1]WSE_BL_2008-2022_Werte'!JYI7</f>
        <v>0</v>
      </c>
      <c r="JXE6" s="24">
        <f>'[1]WSE_BL_2008-2022_Werte'!JYJ7</f>
        <v>0</v>
      </c>
      <c r="JXF6" s="24">
        <f>'[1]WSE_BL_2008-2022_Werte'!JYK7</f>
        <v>0</v>
      </c>
      <c r="JXG6" s="24">
        <f>'[1]WSE_BL_2008-2022_Werte'!JYL7</f>
        <v>0</v>
      </c>
      <c r="JXH6" s="24">
        <f>'[1]WSE_BL_2008-2022_Werte'!JYM7</f>
        <v>0</v>
      </c>
      <c r="JXI6" s="24">
        <f>'[1]WSE_BL_2008-2022_Werte'!JYN7</f>
        <v>0</v>
      </c>
      <c r="JXJ6" s="24">
        <f>'[1]WSE_BL_2008-2022_Werte'!JYO7</f>
        <v>0</v>
      </c>
      <c r="JXK6" s="24">
        <f>'[1]WSE_BL_2008-2022_Werte'!JYP7</f>
        <v>0</v>
      </c>
      <c r="JXL6" s="24">
        <f>'[1]WSE_BL_2008-2022_Werte'!JYQ7</f>
        <v>0</v>
      </c>
      <c r="JXM6" s="24">
        <f>'[1]WSE_BL_2008-2022_Werte'!JYR7</f>
        <v>0</v>
      </c>
      <c r="JXN6" s="24">
        <f>'[1]WSE_BL_2008-2022_Werte'!JYS7</f>
        <v>0</v>
      </c>
      <c r="JXO6" s="24">
        <f>'[1]WSE_BL_2008-2022_Werte'!JYT7</f>
        <v>0</v>
      </c>
      <c r="JXP6" s="24">
        <f>'[1]WSE_BL_2008-2022_Werte'!JYU7</f>
        <v>0</v>
      </c>
      <c r="JXQ6" s="24">
        <f>'[1]WSE_BL_2008-2022_Werte'!JYV7</f>
        <v>0</v>
      </c>
      <c r="JXR6" s="24">
        <f>'[1]WSE_BL_2008-2022_Werte'!JYW7</f>
        <v>0</v>
      </c>
      <c r="JXS6" s="24">
        <f>'[1]WSE_BL_2008-2022_Werte'!JYX7</f>
        <v>0</v>
      </c>
      <c r="JXT6" s="24">
        <f>'[1]WSE_BL_2008-2022_Werte'!JYY7</f>
        <v>0</v>
      </c>
      <c r="JXU6" s="24">
        <f>'[1]WSE_BL_2008-2022_Werte'!JYZ7</f>
        <v>0</v>
      </c>
      <c r="JXV6" s="24">
        <f>'[1]WSE_BL_2008-2022_Werte'!JZA7</f>
        <v>0</v>
      </c>
      <c r="JXW6" s="24">
        <f>'[1]WSE_BL_2008-2022_Werte'!JZB7</f>
        <v>0</v>
      </c>
      <c r="JXX6" s="24">
        <f>'[1]WSE_BL_2008-2022_Werte'!JZC7</f>
        <v>0</v>
      </c>
      <c r="JXY6" s="24">
        <f>'[1]WSE_BL_2008-2022_Werte'!JZD7</f>
        <v>0</v>
      </c>
      <c r="JXZ6" s="24">
        <f>'[1]WSE_BL_2008-2022_Werte'!JZE7</f>
        <v>0</v>
      </c>
      <c r="JYA6" s="24">
        <f>'[1]WSE_BL_2008-2022_Werte'!JZF7</f>
        <v>0</v>
      </c>
      <c r="JYB6" s="24">
        <f>'[1]WSE_BL_2008-2022_Werte'!JZG7</f>
        <v>0</v>
      </c>
      <c r="JYC6" s="24">
        <f>'[1]WSE_BL_2008-2022_Werte'!JZH7</f>
        <v>0</v>
      </c>
      <c r="JYD6" s="24">
        <f>'[1]WSE_BL_2008-2022_Werte'!JZI7</f>
        <v>0</v>
      </c>
      <c r="JYE6" s="24">
        <f>'[1]WSE_BL_2008-2022_Werte'!JZJ7</f>
        <v>0</v>
      </c>
      <c r="JYF6" s="24">
        <f>'[1]WSE_BL_2008-2022_Werte'!JZK7</f>
        <v>0</v>
      </c>
      <c r="JYG6" s="24">
        <f>'[1]WSE_BL_2008-2022_Werte'!JZL7</f>
        <v>0</v>
      </c>
      <c r="JYH6" s="24">
        <f>'[1]WSE_BL_2008-2022_Werte'!JZM7</f>
        <v>0</v>
      </c>
      <c r="JYI6" s="24">
        <f>'[1]WSE_BL_2008-2022_Werte'!JZN7</f>
        <v>0</v>
      </c>
      <c r="JYJ6" s="24">
        <f>'[1]WSE_BL_2008-2022_Werte'!JZO7</f>
        <v>0</v>
      </c>
      <c r="JYK6" s="24">
        <f>'[1]WSE_BL_2008-2022_Werte'!JZP7</f>
        <v>0</v>
      </c>
      <c r="JYL6" s="24">
        <f>'[1]WSE_BL_2008-2022_Werte'!JZQ7</f>
        <v>0</v>
      </c>
      <c r="JYM6" s="24">
        <f>'[1]WSE_BL_2008-2022_Werte'!JZR7</f>
        <v>0</v>
      </c>
      <c r="JYN6" s="24">
        <f>'[1]WSE_BL_2008-2022_Werte'!JZS7</f>
        <v>0</v>
      </c>
      <c r="JYO6" s="24">
        <f>'[1]WSE_BL_2008-2022_Werte'!JZT7</f>
        <v>0</v>
      </c>
      <c r="JYP6" s="24">
        <f>'[1]WSE_BL_2008-2022_Werte'!JZU7</f>
        <v>0</v>
      </c>
      <c r="JYQ6" s="24">
        <f>'[1]WSE_BL_2008-2022_Werte'!JZV7</f>
        <v>0</v>
      </c>
      <c r="JYR6" s="24">
        <f>'[1]WSE_BL_2008-2022_Werte'!JZW7</f>
        <v>0</v>
      </c>
      <c r="JYS6" s="24">
        <f>'[1]WSE_BL_2008-2022_Werte'!JZX7</f>
        <v>0</v>
      </c>
      <c r="JYT6" s="24">
        <f>'[1]WSE_BL_2008-2022_Werte'!JZY7</f>
        <v>0</v>
      </c>
      <c r="JYU6" s="24">
        <f>'[1]WSE_BL_2008-2022_Werte'!JZZ7</f>
        <v>0</v>
      </c>
      <c r="JYV6" s="24">
        <f>'[1]WSE_BL_2008-2022_Werte'!KAA7</f>
        <v>0</v>
      </c>
      <c r="JYW6" s="24">
        <f>'[1]WSE_BL_2008-2022_Werte'!KAB7</f>
        <v>0</v>
      </c>
      <c r="JYX6" s="24">
        <f>'[1]WSE_BL_2008-2022_Werte'!KAC7</f>
        <v>0</v>
      </c>
      <c r="JYY6" s="24">
        <f>'[1]WSE_BL_2008-2022_Werte'!KAD7</f>
        <v>0</v>
      </c>
      <c r="JYZ6" s="24">
        <f>'[1]WSE_BL_2008-2022_Werte'!KAE7</f>
        <v>0</v>
      </c>
      <c r="JZA6" s="24">
        <f>'[1]WSE_BL_2008-2022_Werte'!KAF7</f>
        <v>0</v>
      </c>
      <c r="JZB6" s="24">
        <f>'[1]WSE_BL_2008-2022_Werte'!KAG7</f>
        <v>0</v>
      </c>
      <c r="JZC6" s="24">
        <f>'[1]WSE_BL_2008-2022_Werte'!KAH7</f>
        <v>0</v>
      </c>
      <c r="JZD6" s="24">
        <f>'[1]WSE_BL_2008-2022_Werte'!KAI7</f>
        <v>0</v>
      </c>
      <c r="JZE6" s="24">
        <f>'[1]WSE_BL_2008-2022_Werte'!KAJ7</f>
        <v>0</v>
      </c>
      <c r="JZF6" s="24">
        <f>'[1]WSE_BL_2008-2022_Werte'!KAK7</f>
        <v>0</v>
      </c>
      <c r="JZG6" s="24">
        <f>'[1]WSE_BL_2008-2022_Werte'!KAL7</f>
        <v>0</v>
      </c>
      <c r="JZH6" s="24">
        <f>'[1]WSE_BL_2008-2022_Werte'!KAM7</f>
        <v>0</v>
      </c>
      <c r="JZI6" s="24">
        <f>'[1]WSE_BL_2008-2022_Werte'!KAN7</f>
        <v>0</v>
      </c>
      <c r="JZJ6" s="24">
        <f>'[1]WSE_BL_2008-2022_Werte'!KAO7</f>
        <v>0</v>
      </c>
      <c r="JZK6" s="24">
        <f>'[1]WSE_BL_2008-2022_Werte'!KAP7</f>
        <v>0</v>
      </c>
      <c r="JZL6" s="24">
        <f>'[1]WSE_BL_2008-2022_Werte'!KAQ7</f>
        <v>0</v>
      </c>
      <c r="JZM6" s="24">
        <f>'[1]WSE_BL_2008-2022_Werte'!KAR7</f>
        <v>0</v>
      </c>
      <c r="JZN6" s="24">
        <f>'[1]WSE_BL_2008-2022_Werte'!KAS7</f>
        <v>0</v>
      </c>
      <c r="JZO6" s="24">
        <f>'[1]WSE_BL_2008-2022_Werte'!KAT7</f>
        <v>0</v>
      </c>
      <c r="JZP6" s="24">
        <f>'[1]WSE_BL_2008-2022_Werte'!KAU7</f>
        <v>0</v>
      </c>
      <c r="JZQ6" s="24">
        <f>'[1]WSE_BL_2008-2022_Werte'!KAV7</f>
        <v>0</v>
      </c>
      <c r="JZR6" s="24">
        <f>'[1]WSE_BL_2008-2022_Werte'!KAW7</f>
        <v>0</v>
      </c>
      <c r="JZS6" s="24">
        <f>'[1]WSE_BL_2008-2022_Werte'!KAX7</f>
        <v>0</v>
      </c>
      <c r="JZT6" s="24">
        <f>'[1]WSE_BL_2008-2022_Werte'!KAY7</f>
        <v>0</v>
      </c>
      <c r="JZU6" s="24">
        <f>'[1]WSE_BL_2008-2022_Werte'!KAZ7</f>
        <v>0</v>
      </c>
      <c r="JZV6" s="24">
        <f>'[1]WSE_BL_2008-2022_Werte'!KBA7</f>
        <v>0</v>
      </c>
      <c r="JZW6" s="24">
        <f>'[1]WSE_BL_2008-2022_Werte'!KBB7</f>
        <v>0</v>
      </c>
      <c r="JZX6" s="24">
        <f>'[1]WSE_BL_2008-2022_Werte'!KBC7</f>
        <v>0</v>
      </c>
      <c r="JZY6" s="24">
        <f>'[1]WSE_BL_2008-2022_Werte'!KBD7</f>
        <v>0</v>
      </c>
      <c r="JZZ6" s="24">
        <f>'[1]WSE_BL_2008-2022_Werte'!KBE7</f>
        <v>0</v>
      </c>
      <c r="KAA6" s="24">
        <f>'[1]WSE_BL_2008-2022_Werte'!KBF7</f>
        <v>0</v>
      </c>
      <c r="KAB6" s="24">
        <f>'[1]WSE_BL_2008-2022_Werte'!KBG7</f>
        <v>0</v>
      </c>
      <c r="KAC6" s="24">
        <f>'[1]WSE_BL_2008-2022_Werte'!KBH7</f>
        <v>0</v>
      </c>
      <c r="KAD6" s="24">
        <f>'[1]WSE_BL_2008-2022_Werte'!KBI7</f>
        <v>0</v>
      </c>
      <c r="KAE6" s="24">
        <f>'[1]WSE_BL_2008-2022_Werte'!KBJ7</f>
        <v>0</v>
      </c>
      <c r="KAF6" s="24">
        <f>'[1]WSE_BL_2008-2022_Werte'!KBK7</f>
        <v>0</v>
      </c>
      <c r="KAG6" s="24">
        <f>'[1]WSE_BL_2008-2022_Werte'!KBL7</f>
        <v>0</v>
      </c>
      <c r="KAH6" s="24">
        <f>'[1]WSE_BL_2008-2022_Werte'!KBM7</f>
        <v>0</v>
      </c>
      <c r="KAI6" s="24">
        <f>'[1]WSE_BL_2008-2022_Werte'!KBN7</f>
        <v>0</v>
      </c>
      <c r="KAJ6" s="24">
        <f>'[1]WSE_BL_2008-2022_Werte'!KBO7</f>
        <v>0</v>
      </c>
      <c r="KAK6" s="24">
        <f>'[1]WSE_BL_2008-2022_Werte'!KBP7</f>
        <v>0</v>
      </c>
      <c r="KAL6" s="24">
        <f>'[1]WSE_BL_2008-2022_Werte'!KBQ7</f>
        <v>0</v>
      </c>
      <c r="KAM6" s="24">
        <f>'[1]WSE_BL_2008-2022_Werte'!KBR7</f>
        <v>0</v>
      </c>
      <c r="KAN6" s="24">
        <f>'[1]WSE_BL_2008-2022_Werte'!KBS7</f>
        <v>0</v>
      </c>
      <c r="KAO6" s="24">
        <f>'[1]WSE_BL_2008-2022_Werte'!KBT7</f>
        <v>0</v>
      </c>
      <c r="KAP6" s="24">
        <f>'[1]WSE_BL_2008-2022_Werte'!KBU7</f>
        <v>0</v>
      </c>
      <c r="KAQ6" s="24">
        <f>'[1]WSE_BL_2008-2022_Werte'!KBV7</f>
        <v>0</v>
      </c>
      <c r="KAR6" s="24">
        <f>'[1]WSE_BL_2008-2022_Werte'!KBW7</f>
        <v>0</v>
      </c>
      <c r="KAS6" s="24">
        <f>'[1]WSE_BL_2008-2022_Werte'!KBX7</f>
        <v>0</v>
      </c>
      <c r="KAT6" s="24">
        <f>'[1]WSE_BL_2008-2022_Werte'!KBY7</f>
        <v>0</v>
      </c>
      <c r="KAU6" s="24">
        <f>'[1]WSE_BL_2008-2022_Werte'!KBZ7</f>
        <v>0</v>
      </c>
      <c r="KAV6" s="24">
        <f>'[1]WSE_BL_2008-2022_Werte'!KCA7</f>
        <v>0</v>
      </c>
      <c r="KAW6" s="24">
        <f>'[1]WSE_BL_2008-2022_Werte'!KCB7</f>
        <v>0</v>
      </c>
      <c r="KAX6" s="24">
        <f>'[1]WSE_BL_2008-2022_Werte'!KCC7</f>
        <v>0</v>
      </c>
      <c r="KAY6" s="24">
        <f>'[1]WSE_BL_2008-2022_Werte'!KCD7</f>
        <v>0</v>
      </c>
      <c r="KAZ6" s="24">
        <f>'[1]WSE_BL_2008-2022_Werte'!KCE7</f>
        <v>0</v>
      </c>
      <c r="KBA6" s="24">
        <f>'[1]WSE_BL_2008-2022_Werte'!KCF7</f>
        <v>0</v>
      </c>
      <c r="KBB6" s="24">
        <f>'[1]WSE_BL_2008-2022_Werte'!KCG7</f>
        <v>0</v>
      </c>
      <c r="KBC6" s="24">
        <f>'[1]WSE_BL_2008-2022_Werte'!KCH7</f>
        <v>0</v>
      </c>
      <c r="KBD6" s="24">
        <f>'[1]WSE_BL_2008-2022_Werte'!KCI7</f>
        <v>0</v>
      </c>
      <c r="KBE6" s="24">
        <f>'[1]WSE_BL_2008-2022_Werte'!KCJ7</f>
        <v>0</v>
      </c>
      <c r="KBF6" s="24">
        <f>'[1]WSE_BL_2008-2022_Werte'!KCK7</f>
        <v>0</v>
      </c>
      <c r="KBG6" s="24">
        <f>'[1]WSE_BL_2008-2022_Werte'!KCL7</f>
        <v>0</v>
      </c>
      <c r="KBH6" s="24">
        <f>'[1]WSE_BL_2008-2022_Werte'!KCM7</f>
        <v>0</v>
      </c>
      <c r="KBI6" s="24">
        <f>'[1]WSE_BL_2008-2022_Werte'!KCN7</f>
        <v>0</v>
      </c>
      <c r="KBJ6" s="24">
        <f>'[1]WSE_BL_2008-2022_Werte'!KCO7</f>
        <v>0</v>
      </c>
      <c r="KBK6" s="24">
        <f>'[1]WSE_BL_2008-2022_Werte'!KCP7</f>
        <v>0</v>
      </c>
      <c r="KBL6" s="24">
        <f>'[1]WSE_BL_2008-2022_Werte'!KCQ7</f>
        <v>0</v>
      </c>
      <c r="KBM6" s="24">
        <f>'[1]WSE_BL_2008-2022_Werte'!KCR7</f>
        <v>0</v>
      </c>
      <c r="KBN6" s="24">
        <f>'[1]WSE_BL_2008-2022_Werte'!KCS7</f>
        <v>0</v>
      </c>
      <c r="KBO6" s="24">
        <f>'[1]WSE_BL_2008-2022_Werte'!KCT7</f>
        <v>0</v>
      </c>
      <c r="KBP6" s="24">
        <f>'[1]WSE_BL_2008-2022_Werte'!KCU7</f>
        <v>0</v>
      </c>
      <c r="KBQ6" s="24">
        <f>'[1]WSE_BL_2008-2022_Werte'!KCV7</f>
        <v>0</v>
      </c>
      <c r="KBR6" s="24">
        <f>'[1]WSE_BL_2008-2022_Werte'!KCW7</f>
        <v>0</v>
      </c>
      <c r="KBS6" s="24">
        <f>'[1]WSE_BL_2008-2022_Werte'!KCX7</f>
        <v>0</v>
      </c>
      <c r="KBT6" s="24">
        <f>'[1]WSE_BL_2008-2022_Werte'!KCY7</f>
        <v>0</v>
      </c>
      <c r="KBU6" s="24">
        <f>'[1]WSE_BL_2008-2022_Werte'!KCZ7</f>
        <v>0</v>
      </c>
      <c r="KBV6" s="24">
        <f>'[1]WSE_BL_2008-2022_Werte'!KDA7</f>
        <v>0</v>
      </c>
      <c r="KBW6" s="24">
        <f>'[1]WSE_BL_2008-2022_Werte'!KDB7</f>
        <v>0</v>
      </c>
      <c r="KBX6" s="24">
        <f>'[1]WSE_BL_2008-2022_Werte'!KDC7</f>
        <v>0</v>
      </c>
      <c r="KBY6" s="24">
        <f>'[1]WSE_BL_2008-2022_Werte'!KDD7</f>
        <v>0</v>
      </c>
      <c r="KBZ6" s="24">
        <f>'[1]WSE_BL_2008-2022_Werte'!KDE7</f>
        <v>0</v>
      </c>
      <c r="KCA6" s="24">
        <f>'[1]WSE_BL_2008-2022_Werte'!KDF7</f>
        <v>0</v>
      </c>
      <c r="KCB6" s="24">
        <f>'[1]WSE_BL_2008-2022_Werte'!KDG7</f>
        <v>0</v>
      </c>
      <c r="KCC6" s="24">
        <f>'[1]WSE_BL_2008-2022_Werte'!KDH7</f>
        <v>0</v>
      </c>
      <c r="KCD6" s="24">
        <f>'[1]WSE_BL_2008-2022_Werte'!KDI7</f>
        <v>0</v>
      </c>
      <c r="KCE6" s="24">
        <f>'[1]WSE_BL_2008-2022_Werte'!KDJ7</f>
        <v>0</v>
      </c>
      <c r="KCF6" s="24">
        <f>'[1]WSE_BL_2008-2022_Werte'!KDK7</f>
        <v>0</v>
      </c>
      <c r="KCG6" s="24">
        <f>'[1]WSE_BL_2008-2022_Werte'!KDL7</f>
        <v>0</v>
      </c>
      <c r="KCH6" s="24">
        <f>'[1]WSE_BL_2008-2022_Werte'!KDM7</f>
        <v>0</v>
      </c>
      <c r="KCI6" s="24">
        <f>'[1]WSE_BL_2008-2022_Werte'!KDN7</f>
        <v>0</v>
      </c>
      <c r="KCJ6" s="24">
        <f>'[1]WSE_BL_2008-2022_Werte'!KDO7</f>
        <v>0</v>
      </c>
      <c r="KCK6" s="24">
        <f>'[1]WSE_BL_2008-2022_Werte'!KDP7</f>
        <v>0</v>
      </c>
      <c r="KCL6" s="24">
        <f>'[1]WSE_BL_2008-2022_Werte'!KDQ7</f>
        <v>0</v>
      </c>
      <c r="KCM6" s="24">
        <f>'[1]WSE_BL_2008-2022_Werte'!KDR7</f>
        <v>0</v>
      </c>
      <c r="KCN6" s="24">
        <f>'[1]WSE_BL_2008-2022_Werte'!KDS7</f>
        <v>0</v>
      </c>
      <c r="KCO6" s="24">
        <f>'[1]WSE_BL_2008-2022_Werte'!KDT7</f>
        <v>0</v>
      </c>
      <c r="KCP6" s="24">
        <f>'[1]WSE_BL_2008-2022_Werte'!KDU7</f>
        <v>0</v>
      </c>
      <c r="KCQ6" s="24">
        <f>'[1]WSE_BL_2008-2022_Werte'!KDV7</f>
        <v>0</v>
      </c>
      <c r="KCR6" s="24">
        <f>'[1]WSE_BL_2008-2022_Werte'!KDW7</f>
        <v>0</v>
      </c>
      <c r="KCS6" s="24">
        <f>'[1]WSE_BL_2008-2022_Werte'!KDX7</f>
        <v>0</v>
      </c>
      <c r="KCT6" s="24">
        <f>'[1]WSE_BL_2008-2022_Werte'!KDY7</f>
        <v>0</v>
      </c>
      <c r="KCU6" s="24">
        <f>'[1]WSE_BL_2008-2022_Werte'!KDZ7</f>
        <v>0</v>
      </c>
      <c r="KCV6" s="24">
        <f>'[1]WSE_BL_2008-2022_Werte'!KEA7</f>
        <v>0</v>
      </c>
      <c r="KCW6" s="24">
        <f>'[1]WSE_BL_2008-2022_Werte'!KEB7</f>
        <v>0</v>
      </c>
      <c r="KCX6" s="24">
        <f>'[1]WSE_BL_2008-2022_Werte'!KEC7</f>
        <v>0</v>
      </c>
      <c r="KCY6" s="24">
        <f>'[1]WSE_BL_2008-2022_Werte'!KED7</f>
        <v>0</v>
      </c>
      <c r="KCZ6" s="24">
        <f>'[1]WSE_BL_2008-2022_Werte'!KEE7</f>
        <v>0</v>
      </c>
      <c r="KDA6" s="24">
        <f>'[1]WSE_BL_2008-2022_Werte'!KEF7</f>
        <v>0</v>
      </c>
      <c r="KDB6" s="24">
        <f>'[1]WSE_BL_2008-2022_Werte'!KEG7</f>
        <v>0</v>
      </c>
      <c r="KDC6" s="24">
        <f>'[1]WSE_BL_2008-2022_Werte'!KEH7</f>
        <v>0</v>
      </c>
      <c r="KDD6" s="24">
        <f>'[1]WSE_BL_2008-2022_Werte'!KEI7</f>
        <v>0</v>
      </c>
      <c r="KDE6" s="24">
        <f>'[1]WSE_BL_2008-2022_Werte'!KEJ7</f>
        <v>0</v>
      </c>
      <c r="KDF6" s="24">
        <f>'[1]WSE_BL_2008-2022_Werte'!KEK7</f>
        <v>0</v>
      </c>
      <c r="KDG6" s="24">
        <f>'[1]WSE_BL_2008-2022_Werte'!KEL7</f>
        <v>0</v>
      </c>
      <c r="KDH6" s="24">
        <f>'[1]WSE_BL_2008-2022_Werte'!KEM7</f>
        <v>0</v>
      </c>
      <c r="KDI6" s="24">
        <f>'[1]WSE_BL_2008-2022_Werte'!KEN7</f>
        <v>0</v>
      </c>
      <c r="KDJ6" s="24">
        <f>'[1]WSE_BL_2008-2022_Werte'!KEO7</f>
        <v>0</v>
      </c>
      <c r="KDK6" s="24">
        <f>'[1]WSE_BL_2008-2022_Werte'!KEP7</f>
        <v>0</v>
      </c>
      <c r="KDL6" s="24">
        <f>'[1]WSE_BL_2008-2022_Werte'!KEQ7</f>
        <v>0</v>
      </c>
      <c r="KDM6" s="24">
        <f>'[1]WSE_BL_2008-2022_Werte'!KER7</f>
        <v>0</v>
      </c>
      <c r="KDN6" s="24">
        <f>'[1]WSE_BL_2008-2022_Werte'!KES7</f>
        <v>0</v>
      </c>
      <c r="KDO6" s="24">
        <f>'[1]WSE_BL_2008-2022_Werte'!KET7</f>
        <v>0</v>
      </c>
      <c r="KDP6" s="24">
        <f>'[1]WSE_BL_2008-2022_Werte'!KEU7</f>
        <v>0</v>
      </c>
      <c r="KDQ6" s="24">
        <f>'[1]WSE_BL_2008-2022_Werte'!KEV7</f>
        <v>0</v>
      </c>
      <c r="KDR6" s="24">
        <f>'[1]WSE_BL_2008-2022_Werte'!KEW7</f>
        <v>0</v>
      </c>
      <c r="KDS6" s="24">
        <f>'[1]WSE_BL_2008-2022_Werte'!KEX7</f>
        <v>0</v>
      </c>
      <c r="KDT6" s="24">
        <f>'[1]WSE_BL_2008-2022_Werte'!KEY7</f>
        <v>0</v>
      </c>
      <c r="KDU6" s="24">
        <f>'[1]WSE_BL_2008-2022_Werte'!KEZ7</f>
        <v>0</v>
      </c>
      <c r="KDV6" s="24">
        <f>'[1]WSE_BL_2008-2022_Werte'!KFA7</f>
        <v>0</v>
      </c>
      <c r="KDW6" s="24">
        <f>'[1]WSE_BL_2008-2022_Werte'!KFB7</f>
        <v>0</v>
      </c>
      <c r="KDX6" s="24">
        <f>'[1]WSE_BL_2008-2022_Werte'!KFC7</f>
        <v>0</v>
      </c>
      <c r="KDY6" s="24">
        <f>'[1]WSE_BL_2008-2022_Werte'!KFD7</f>
        <v>0</v>
      </c>
      <c r="KDZ6" s="24">
        <f>'[1]WSE_BL_2008-2022_Werte'!KFE7</f>
        <v>0</v>
      </c>
      <c r="KEA6" s="24">
        <f>'[1]WSE_BL_2008-2022_Werte'!KFF7</f>
        <v>0</v>
      </c>
      <c r="KEB6" s="24">
        <f>'[1]WSE_BL_2008-2022_Werte'!KFG7</f>
        <v>0</v>
      </c>
      <c r="KEC6" s="24">
        <f>'[1]WSE_BL_2008-2022_Werte'!KFH7</f>
        <v>0</v>
      </c>
      <c r="KED6" s="24">
        <f>'[1]WSE_BL_2008-2022_Werte'!KFI7</f>
        <v>0</v>
      </c>
      <c r="KEE6" s="24">
        <f>'[1]WSE_BL_2008-2022_Werte'!KFJ7</f>
        <v>0</v>
      </c>
      <c r="KEF6" s="24">
        <f>'[1]WSE_BL_2008-2022_Werte'!KFK7</f>
        <v>0</v>
      </c>
      <c r="KEG6" s="24">
        <f>'[1]WSE_BL_2008-2022_Werte'!KFL7</f>
        <v>0</v>
      </c>
      <c r="KEH6" s="24">
        <f>'[1]WSE_BL_2008-2022_Werte'!KFM7</f>
        <v>0</v>
      </c>
      <c r="KEI6" s="24">
        <f>'[1]WSE_BL_2008-2022_Werte'!KFN7</f>
        <v>0</v>
      </c>
      <c r="KEJ6" s="24">
        <f>'[1]WSE_BL_2008-2022_Werte'!KFO7</f>
        <v>0</v>
      </c>
      <c r="KEK6" s="24">
        <f>'[1]WSE_BL_2008-2022_Werte'!KFP7</f>
        <v>0</v>
      </c>
      <c r="KEL6" s="24">
        <f>'[1]WSE_BL_2008-2022_Werte'!KFQ7</f>
        <v>0</v>
      </c>
      <c r="KEM6" s="24">
        <f>'[1]WSE_BL_2008-2022_Werte'!KFR7</f>
        <v>0</v>
      </c>
      <c r="KEN6" s="24">
        <f>'[1]WSE_BL_2008-2022_Werte'!KFS7</f>
        <v>0</v>
      </c>
      <c r="KEO6" s="24">
        <f>'[1]WSE_BL_2008-2022_Werte'!KFT7</f>
        <v>0</v>
      </c>
      <c r="KEP6" s="24">
        <f>'[1]WSE_BL_2008-2022_Werte'!KFU7</f>
        <v>0</v>
      </c>
      <c r="KEQ6" s="24">
        <f>'[1]WSE_BL_2008-2022_Werte'!KFV7</f>
        <v>0</v>
      </c>
      <c r="KER6" s="24">
        <f>'[1]WSE_BL_2008-2022_Werte'!KFW7</f>
        <v>0</v>
      </c>
      <c r="KES6" s="24">
        <f>'[1]WSE_BL_2008-2022_Werte'!KFX7</f>
        <v>0</v>
      </c>
      <c r="KET6" s="24">
        <f>'[1]WSE_BL_2008-2022_Werte'!KFY7</f>
        <v>0</v>
      </c>
      <c r="KEU6" s="24">
        <f>'[1]WSE_BL_2008-2022_Werte'!KFZ7</f>
        <v>0</v>
      </c>
      <c r="KEV6" s="24">
        <f>'[1]WSE_BL_2008-2022_Werte'!KGA7</f>
        <v>0</v>
      </c>
      <c r="KEW6" s="24">
        <f>'[1]WSE_BL_2008-2022_Werte'!KGB7</f>
        <v>0</v>
      </c>
      <c r="KEX6" s="24">
        <f>'[1]WSE_BL_2008-2022_Werte'!KGC7</f>
        <v>0</v>
      </c>
      <c r="KEY6" s="24">
        <f>'[1]WSE_BL_2008-2022_Werte'!KGD7</f>
        <v>0</v>
      </c>
      <c r="KEZ6" s="24">
        <f>'[1]WSE_BL_2008-2022_Werte'!KGE7</f>
        <v>0</v>
      </c>
      <c r="KFA6" s="24">
        <f>'[1]WSE_BL_2008-2022_Werte'!KGF7</f>
        <v>0</v>
      </c>
      <c r="KFB6" s="24">
        <f>'[1]WSE_BL_2008-2022_Werte'!KGG7</f>
        <v>0</v>
      </c>
      <c r="KFC6" s="24">
        <f>'[1]WSE_BL_2008-2022_Werte'!KGH7</f>
        <v>0</v>
      </c>
      <c r="KFD6" s="24">
        <f>'[1]WSE_BL_2008-2022_Werte'!KGI7</f>
        <v>0</v>
      </c>
      <c r="KFE6" s="24">
        <f>'[1]WSE_BL_2008-2022_Werte'!KGJ7</f>
        <v>0</v>
      </c>
      <c r="KFF6" s="24">
        <f>'[1]WSE_BL_2008-2022_Werte'!KGK7</f>
        <v>0</v>
      </c>
      <c r="KFG6" s="24">
        <f>'[1]WSE_BL_2008-2022_Werte'!KGL7</f>
        <v>0</v>
      </c>
      <c r="KFH6" s="24">
        <f>'[1]WSE_BL_2008-2022_Werte'!KGM7</f>
        <v>0</v>
      </c>
      <c r="KFI6" s="24">
        <f>'[1]WSE_BL_2008-2022_Werte'!KGN7</f>
        <v>0</v>
      </c>
      <c r="KFJ6" s="24">
        <f>'[1]WSE_BL_2008-2022_Werte'!KGO7</f>
        <v>0</v>
      </c>
      <c r="KFK6" s="24">
        <f>'[1]WSE_BL_2008-2022_Werte'!KGP7</f>
        <v>0</v>
      </c>
      <c r="KFL6" s="24">
        <f>'[1]WSE_BL_2008-2022_Werte'!KGQ7</f>
        <v>0</v>
      </c>
      <c r="KFM6" s="24">
        <f>'[1]WSE_BL_2008-2022_Werte'!KGR7</f>
        <v>0</v>
      </c>
      <c r="KFN6" s="24">
        <f>'[1]WSE_BL_2008-2022_Werte'!KGS7</f>
        <v>0</v>
      </c>
      <c r="KFO6" s="24">
        <f>'[1]WSE_BL_2008-2022_Werte'!KGT7</f>
        <v>0</v>
      </c>
      <c r="KFP6" s="24">
        <f>'[1]WSE_BL_2008-2022_Werte'!KGU7</f>
        <v>0</v>
      </c>
      <c r="KFQ6" s="24">
        <f>'[1]WSE_BL_2008-2022_Werte'!KGV7</f>
        <v>0</v>
      </c>
      <c r="KFR6" s="24">
        <f>'[1]WSE_BL_2008-2022_Werte'!KGW7</f>
        <v>0</v>
      </c>
      <c r="KFS6" s="24">
        <f>'[1]WSE_BL_2008-2022_Werte'!KGX7</f>
        <v>0</v>
      </c>
      <c r="KFT6" s="24">
        <f>'[1]WSE_BL_2008-2022_Werte'!KGY7</f>
        <v>0</v>
      </c>
      <c r="KFU6" s="24">
        <f>'[1]WSE_BL_2008-2022_Werte'!KGZ7</f>
        <v>0</v>
      </c>
      <c r="KFV6" s="24">
        <f>'[1]WSE_BL_2008-2022_Werte'!KHA7</f>
        <v>0</v>
      </c>
      <c r="KFW6" s="24">
        <f>'[1]WSE_BL_2008-2022_Werte'!KHB7</f>
        <v>0</v>
      </c>
      <c r="KFX6" s="24">
        <f>'[1]WSE_BL_2008-2022_Werte'!KHC7</f>
        <v>0</v>
      </c>
      <c r="KFY6" s="24">
        <f>'[1]WSE_BL_2008-2022_Werte'!KHD7</f>
        <v>0</v>
      </c>
      <c r="KFZ6" s="24">
        <f>'[1]WSE_BL_2008-2022_Werte'!KHE7</f>
        <v>0</v>
      </c>
      <c r="KGA6" s="24">
        <f>'[1]WSE_BL_2008-2022_Werte'!KHF7</f>
        <v>0</v>
      </c>
      <c r="KGB6" s="24">
        <f>'[1]WSE_BL_2008-2022_Werte'!KHG7</f>
        <v>0</v>
      </c>
      <c r="KGC6" s="24">
        <f>'[1]WSE_BL_2008-2022_Werte'!KHH7</f>
        <v>0</v>
      </c>
      <c r="KGD6" s="24">
        <f>'[1]WSE_BL_2008-2022_Werte'!KHI7</f>
        <v>0</v>
      </c>
      <c r="KGE6" s="24">
        <f>'[1]WSE_BL_2008-2022_Werte'!KHJ7</f>
        <v>0</v>
      </c>
      <c r="KGF6" s="24">
        <f>'[1]WSE_BL_2008-2022_Werte'!KHK7</f>
        <v>0</v>
      </c>
      <c r="KGG6" s="24">
        <f>'[1]WSE_BL_2008-2022_Werte'!KHL7</f>
        <v>0</v>
      </c>
      <c r="KGH6" s="24">
        <f>'[1]WSE_BL_2008-2022_Werte'!KHM7</f>
        <v>0</v>
      </c>
      <c r="KGI6" s="24">
        <f>'[1]WSE_BL_2008-2022_Werte'!KHN7</f>
        <v>0</v>
      </c>
      <c r="KGJ6" s="24">
        <f>'[1]WSE_BL_2008-2022_Werte'!KHO7</f>
        <v>0</v>
      </c>
      <c r="KGK6" s="24">
        <f>'[1]WSE_BL_2008-2022_Werte'!KHP7</f>
        <v>0</v>
      </c>
      <c r="KGL6" s="24">
        <f>'[1]WSE_BL_2008-2022_Werte'!KHQ7</f>
        <v>0</v>
      </c>
      <c r="KGM6" s="24">
        <f>'[1]WSE_BL_2008-2022_Werte'!KHR7</f>
        <v>0</v>
      </c>
      <c r="KGN6" s="24">
        <f>'[1]WSE_BL_2008-2022_Werte'!KHS7</f>
        <v>0</v>
      </c>
      <c r="KGO6" s="24">
        <f>'[1]WSE_BL_2008-2022_Werte'!KHT7</f>
        <v>0</v>
      </c>
      <c r="KGP6" s="24">
        <f>'[1]WSE_BL_2008-2022_Werte'!KHU7</f>
        <v>0</v>
      </c>
      <c r="KGQ6" s="24">
        <f>'[1]WSE_BL_2008-2022_Werte'!KHV7</f>
        <v>0</v>
      </c>
      <c r="KGR6" s="24">
        <f>'[1]WSE_BL_2008-2022_Werte'!KHW7</f>
        <v>0</v>
      </c>
      <c r="KGS6" s="24">
        <f>'[1]WSE_BL_2008-2022_Werte'!KHX7</f>
        <v>0</v>
      </c>
      <c r="KGT6" s="24">
        <f>'[1]WSE_BL_2008-2022_Werte'!KHY7</f>
        <v>0</v>
      </c>
      <c r="KGU6" s="24">
        <f>'[1]WSE_BL_2008-2022_Werte'!KHZ7</f>
        <v>0</v>
      </c>
      <c r="KGV6" s="24">
        <f>'[1]WSE_BL_2008-2022_Werte'!KIA7</f>
        <v>0</v>
      </c>
      <c r="KGW6" s="24">
        <f>'[1]WSE_BL_2008-2022_Werte'!KIB7</f>
        <v>0</v>
      </c>
      <c r="KGX6" s="24">
        <f>'[1]WSE_BL_2008-2022_Werte'!KIC7</f>
        <v>0</v>
      </c>
      <c r="KGY6" s="24">
        <f>'[1]WSE_BL_2008-2022_Werte'!KID7</f>
        <v>0</v>
      </c>
      <c r="KGZ6" s="24">
        <f>'[1]WSE_BL_2008-2022_Werte'!KIE7</f>
        <v>0</v>
      </c>
      <c r="KHA6" s="24">
        <f>'[1]WSE_BL_2008-2022_Werte'!KIF7</f>
        <v>0</v>
      </c>
      <c r="KHB6" s="24">
        <f>'[1]WSE_BL_2008-2022_Werte'!KIG7</f>
        <v>0</v>
      </c>
      <c r="KHC6" s="24">
        <f>'[1]WSE_BL_2008-2022_Werte'!KIH7</f>
        <v>0</v>
      </c>
      <c r="KHD6" s="24">
        <f>'[1]WSE_BL_2008-2022_Werte'!KII7</f>
        <v>0</v>
      </c>
      <c r="KHE6" s="24">
        <f>'[1]WSE_BL_2008-2022_Werte'!KIJ7</f>
        <v>0</v>
      </c>
      <c r="KHF6" s="24">
        <f>'[1]WSE_BL_2008-2022_Werte'!KIK7</f>
        <v>0</v>
      </c>
      <c r="KHG6" s="24">
        <f>'[1]WSE_BL_2008-2022_Werte'!KIL7</f>
        <v>0</v>
      </c>
      <c r="KHH6" s="24">
        <f>'[1]WSE_BL_2008-2022_Werte'!KIM7</f>
        <v>0</v>
      </c>
      <c r="KHI6" s="24">
        <f>'[1]WSE_BL_2008-2022_Werte'!KIN7</f>
        <v>0</v>
      </c>
      <c r="KHJ6" s="24">
        <f>'[1]WSE_BL_2008-2022_Werte'!KIO7</f>
        <v>0</v>
      </c>
      <c r="KHK6" s="24">
        <f>'[1]WSE_BL_2008-2022_Werte'!KIP7</f>
        <v>0</v>
      </c>
      <c r="KHL6" s="24">
        <f>'[1]WSE_BL_2008-2022_Werte'!KIQ7</f>
        <v>0</v>
      </c>
      <c r="KHM6" s="24">
        <f>'[1]WSE_BL_2008-2022_Werte'!KIR7</f>
        <v>0</v>
      </c>
      <c r="KHN6" s="24">
        <f>'[1]WSE_BL_2008-2022_Werte'!KIS7</f>
        <v>0</v>
      </c>
      <c r="KHO6" s="24">
        <f>'[1]WSE_BL_2008-2022_Werte'!KIT7</f>
        <v>0</v>
      </c>
      <c r="KHP6" s="24">
        <f>'[1]WSE_BL_2008-2022_Werte'!KIU7</f>
        <v>0</v>
      </c>
      <c r="KHQ6" s="24">
        <f>'[1]WSE_BL_2008-2022_Werte'!KIV7</f>
        <v>0</v>
      </c>
      <c r="KHR6" s="24">
        <f>'[1]WSE_BL_2008-2022_Werte'!KIW7</f>
        <v>0</v>
      </c>
      <c r="KHS6" s="24">
        <f>'[1]WSE_BL_2008-2022_Werte'!KIX7</f>
        <v>0</v>
      </c>
      <c r="KHT6" s="24">
        <f>'[1]WSE_BL_2008-2022_Werte'!KIY7</f>
        <v>0</v>
      </c>
      <c r="KHU6" s="24">
        <f>'[1]WSE_BL_2008-2022_Werte'!KIZ7</f>
        <v>0</v>
      </c>
      <c r="KHV6" s="24">
        <f>'[1]WSE_BL_2008-2022_Werte'!KJA7</f>
        <v>0</v>
      </c>
      <c r="KHW6" s="24">
        <f>'[1]WSE_BL_2008-2022_Werte'!KJB7</f>
        <v>0</v>
      </c>
      <c r="KHX6" s="24">
        <f>'[1]WSE_BL_2008-2022_Werte'!KJC7</f>
        <v>0</v>
      </c>
      <c r="KHY6" s="24">
        <f>'[1]WSE_BL_2008-2022_Werte'!KJD7</f>
        <v>0</v>
      </c>
      <c r="KHZ6" s="24">
        <f>'[1]WSE_BL_2008-2022_Werte'!KJE7</f>
        <v>0</v>
      </c>
      <c r="KIA6" s="24">
        <f>'[1]WSE_BL_2008-2022_Werte'!KJF7</f>
        <v>0</v>
      </c>
      <c r="KIB6" s="24">
        <f>'[1]WSE_BL_2008-2022_Werte'!KJG7</f>
        <v>0</v>
      </c>
      <c r="KIC6" s="24">
        <f>'[1]WSE_BL_2008-2022_Werte'!KJH7</f>
        <v>0</v>
      </c>
      <c r="KID6" s="24">
        <f>'[1]WSE_BL_2008-2022_Werte'!KJI7</f>
        <v>0</v>
      </c>
      <c r="KIE6" s="24">
        <f>'[1]WSE_BL_2008-2022_Werte'!KJJ7</f>
        <v>0</v>
      </c>
      <c r="KIF6" s="24">
        <f>'[1]WSE_BL_2008-2022_Werte'!KJK7</f>
        <v>0</v>
      </c>
      <c r="KIG6" s="24">
        <f>'[1]WSE_BL_2008-2022_Werte'!KJL7</f>
        <v>0</v>
      </c>
      <c r="KIH6" s="24">
        <f>'[1]WSE_BL_2008-2022_Werte'!KJM7</f>
        <v>0</v>
      </c>
      <c r="KII6" s="24">
        <f>'[1]WSE_BL_2008-2022_Werte'!KJN7</f>
        <v>0</v>
      </c>
      <c r="KIJ6" s="24">
        <f>'[1]WSE_BL_2008-2022_Werte'!KJO7</f>
        <v>0</v>
      </c>
      <c r="KIK6" s="24">
        <f>'[1]WSE_BL_2008-2022_Werte'!KJP7</f>
        <v>0</v>
      </c>
      <c r="KIL6" s="24">
        <f>'[1]WSE_BL_2008-2022_Werte'!KJQ7</f>
        <v>0</v>
      </c>
      <c r="KIM6" s="24">
        <f>'[1]WSE_BL_2008-2022_Werte'!KJR7</f>
        <v>0</v>
      </c>
      <c r="KIN6" s="24">
        <f>'[1]WSE_BL_2008-2022_Werte'!KJS7</f>
        <v>0</v>
      </c>
      <c r="KIO6" s="24">
        <f>'[1]WSE_BL_2008-2022_Werte'!KJT7</f>
        <v>0</v>
      </c>
      <c r="KIP6" s="24">
        <f>'[1]WSE_BL_2008-2022_Werte'!KJU7</f>
        <v>0</v>
      </c>
      <c r="KIQ6" s="24">
        <f>'[1]WSE_BL_2008-2022_Werte'!KJV7</f>
        <v>0</v>
      </c>
      <c r="KIR6" s="24">
        <f>'[1]WSE_BL_2008-2022_Werte'!KJW7</f>
        <v>0</v>
      </c>
      <c r="KIS6" s="24">
        <f>'[1]WSE_BL_2008-2022_Werte'!KJX7</f>
        <v>0</v>
      </c>
      <c r="KIT6" s="24">
        <f>'[1]WSE_BL_2008-2022_Werte'!KJY7</f>
        <v>0</v>
      </c>
      <c r="KIU6" s="24">
        <f>'[1]WSE_BL_2008-2022_Werte'!KJZ7</f>
        <v>0</v>
      </c>
      <c r="KIV6" s="24">
        <f>'[1]WSE_BL_2008-2022_Werte'!KKA7</f>
        <v>0</v>
      </c>
      <c r="KIW6" s="24">
        <f>'[1]WSE_BL_2008-2022_Werte'!KKB7</f>
        <v>0</v>
      </c>
      <c r="KIX6" s="24">
        <f>'[1]WSE_BL_2008-2022_Werte'!KKC7</f>
        <v>0</v>
      </c>
      <c r="KIY6" s="24">
        <f>'[1]WSE_BL_2008-2022_Werte'!KKD7</f>
        <v>0</v>
      </c>
      <c r="KIZ6" s="24">
        <f>'[1]WSE_BL_2008-2022_Werte'!KKE7</f>
        <v>0</v>
      </c>
      <c r="KJA6" s="24">
        <f>'[1]WSE_BL_2008-2022_Werte'!KKF7</f>
        <v>0</v>
      </c>
      <c r="KJB6" s="24">
        <f>'[1]WSE_BL_2008-2022_Werte'!KKG7</f>
        <v>0</v>
      </c>
      <c r="KJC6" s="24">
        <f>'[1]WSE_BL_2008-2022_Werte'!KKH7</f>
        <v>0</v>
      </c>
      <c r="KJD6" s="24">
        <f>'[1]WSE_BL_2008-2022_Werte'!KKI7</f>
        <v>0</v>
      </c>
      <c r="KJE6" s="24">
        <f>'[1]WSE_BL_2008-2022_Werte'!KKJ7</f>
        <v>0</v>
      </c>
      <c r="KJF6" s="24">
        <f>'[1]WSE_BL_2008-2022_Werte'!KKK7</f>
        <v>0</v>
      </c>
      <c r="KJG6" s="24">
        <f>'[1]WSE_BL_2008-2022_Werte'!KKL7</f>
        <v>0</v>
      </c>
      <c r="KJH6" s="24">
        <f>'[1]WSE_BL_2008-2022_Werte'!KKM7</f>
        <v>0</v>
      </c>
      <c r="KJI6" s="24">
        <f>'[1]WSE_BL_2008-2022_Werte'!KKN7</f>
        <v>0</v>
      </c>
      <c r="KJJ6" s="24">
        <f>'[1]WSE_BL_2008-2022_Werte'!KKO7</f>
        <v>0</v>
      </c>
      <c r="KJK6" s="24">
        <f>'[1]WSE_BL_2008-2022_Werte'!KKP7</f>
        <v>0</v>
      </c>
      <c r="KJL6" s="24">
        <f>'[1]WSE_BL_2008-2022_Werte'!KKQ7</f>
        <v>0</v>
      </c>
      <c r="KJM6" s="24">
        <f>'[1]WSE_BL_2008-2022_Werte'!KKR7</f>
        <v>0</v>
      </c>
      <c r="KJN6" s="24">
        <f>'[1]WSE_BL_2008-2022_Werte'!KKS7</f>
        <v>0</v>
      </c>
      <c r="KJO6" s="24">
        <f>'[1]WSE_BL_2008-2022_Werte'!KKT7</f>
        <v>0</v>
      </c>
      <c r="KJP6" s="24">
        <f>'[1]WSE_BL_2008-2022_Werte'!KKU7</f>
        <v>0</v>
      </c>
      <c r="KJQ6" s="24">
        <f>'[1]WSE_BL_2008-2022_Werte'!KKV7</f>
        <v>0</v>
      </c>
      <c r="KJR6" s="24">
        <f>'[1]WSE_BL_2008-2022_Werte'!KKW7</f>
        <v>0</v>
      </c>
      <c r="KJS6" s="24">
        <f>'[1]WSE_BL_2008-2022_Werte'!KKX7</f>
        <v>0</v>
      </c>
      <c r="KJT6" s="24">
        <f>'[1]WSE_BL_2008-2022_Werte'!KKY7</f>
        <v>0</v>
      </c>
      <c r="KJU6" s="24">
        <f>'[1]WSE_BL_2008-2022_Werte'!KKZ7</f>
        <v>0</v>
      </c>
      <c r="KJV6" s="24">
        <f>'[1]WSE_BL_2008-2022_Werte'!KLA7</f>
        <v>0</v>
      </c>
      <c r="KJW6" s="24">
        <f>'[1]WSE_BL_2008-2022_Werte'!KLB7</f>
        <v>0</v>
      </c>
      <c r="KJX6" s="24">
        <f>'[1]WSE_BL_2008-2022_Werte'!KLC7</f>
        <v>0</v>
      </c>
      <c r="KJY6" s="24">
        <f>'[1]WSE_BL_2008-2022_Werte'!KLD7</f>
        <v>0</v>
      </c>
      <c r="KJZ6" s="24">
        <f>'[1]WSE_BL_2008-2022_Werte'!KLE7</f>
        <v>0</v>
      </c>
      <c r="KKA6" s="24">
        <f>'[1]WSE_BL_2008-2022_Werte'!KLF7</f>
        <v>0</v>
      </c>
      <c r="KKB6" s="24">
        <f>'[1]WSE_BL_2008-2022_Werte'!KLG7</f>
        <v>0</v>
      </c>
      <c r="KKC6" s="24">
        <f>'[1]WSE_BL_2008-2022_Werte'!KLH7</f>
        <v>0</v>
      </c>
      <c r="KKD6" s="24">
        <f>'[1]WSE_BL_2008-2022_Werte'!KLI7</f>
        <v>0</v>
      </c>
      <c r="KKE6" s="24">
        <f>'[1]WSE_BL_2008-2022_Werte'!KLJ7</f>
        <v>0</v>
      </c>
      <c r="KKF6" s="24">
        <f>'[1]WSE_BL_2008-2022_Werte'!KLK7</f>
        <v>0</v>
      </c>
      <c r="KKG6" s="24">
        <f>'[1]WSE_BL_2008-2022_Werte'!KLL7</f>
        <v>0</v>
      </c>
      <c r="KKH6" s="24">
        <f>'[1]WSE_BL_2008-2022_Werte'!KLM7</f>
        <v>0</v>
      </c>
      <c r="KKI6" s="24">
        <f>'[1]WSE_BL_2008-2022_Werte'!KLN7</f>
        <v>0</v>
      </c>
      <c r="KKJ6" s="24">
        <f>'[1]WSE_BL_2008-2022_Werte'!KLO7</f>
        <v>0</v>
      </c>
      <c r="KKK6" s="24">
        <f>'[1]WSE_BL_2008-2022_Werte'!KLP7</f>
        <v>0</v>
      </c>
      <c r="KKL6" s="24">
        <f>'[1]WSE_BL_2008-2022_Werte'!KLQ7</f>
        <v>0</v>
      </c>
      <c r="KKM6" s="24">
        <f>'[1]WSE_BL_2008-2022_Werte'!KLR7</f>
        <v>0</v>
      </c>
      <c r="KKN6" s="24">
        <f>'[1]WSE_BL_2008-2022_Werte'!KLS7</f>
        <v>0</v>
      </c>
      <c r="KKO6" s="24">
        <f>'[1]WSE_BL_2008-2022_Werte'!KLT7</f>
        <v>0</v>
      </c>
      <c r="KKP6" s="24">
        <f>'[1]WSE_BL_2008-2022_Werte'!KLU7</f>
        <v>0</v>
      </c>
      <c r="KKQ6" s="24">
        <f>'[1]WSE_BL_2008-2022_Werte'!KLV7</f>
        <v>0</v>
      </c>
      <c r="KKR6" s="24">
        <f>'[1]WSE_BL_2008-2022_Werte'!KLW7</f>
        <v>0</v>
      </c>
      <c r="KKS6" s="24">
        <f>'[1]WSE_BL_2008-2022_Werte'!KLX7</f>
        <v>0</v>
      </c>
      <c r="KKT6" s="24">
        <f>'[1]WSE_BL_2008-2022_Werte'!KLY7</f>
        <v>0</v>
      </c>
      <c r="KKU6" s="24">
        <f>'[1]WSE_BL_2008-2022_Werte'!KLZ7</f>
        <v>0</v>
      </c>
      <c r="KKV6" s="24">
        <f>'[1]WSE_BL_2008-2022_Werte'!KMA7</f>
        <v>0</v>
      </c>
      <c r="KKW6" s="24">
        <f>'[1]WSE_BL_2008-2022_Werte'!KMB7</f>
        <v>0</v>
      </c>
      <c r="KKX6" s="24">
        <f>'[1]WSE_BL_2008-2022_Werte'!KMC7</f>
        <v>0</v>
      </c>
      <c r="KKY6" s="24">
        <f>'[1]WSE_BL_2008-2022_Werte'!KMD7</f>
        <v>0</v>
      </c>
      <c r="KKZ6" s="24">
        <f>'[1]WSE_BL_2008-2022_Werte'!KME7</f>
        <v>0</v>
      </c>
      <c r="KLA6" s="24">
        <f>'[1]WSE_BL_2008-2022_Werte'!KMF7</f>
        <v>0</v>
      </c>
      <c r="KLB6" s="24">
        <f>'[1]WSE_BL_2008-2022_Werte'!KMG7</f>
        <v>0</v>
      </c>
      <c r="KLC6" s="24">
        <f>'[1]WSE_BL_2008-2022_Werte'!KMH7</f>
        <v>0</v>
      </c>
      <c r="KLD6" s="24">
        <f>'[1]WSE_BL_2008-2022_Werte'!KMI7</f>
        <v>0</v>
      </c>
      <c r="KLE6" s="24">
        <f>'[1]WSE_BL_2008-2022_Werte'!KMJ7</f>
        <v>0</v>
      </c>
      <c r="KLF6" s="24">
        <f>'[1]WSE_BL_2008-2022_Werte'!KMK7</f>
        <v>0</v>
      </c>
      <c r="KLG6" s="24">
        <f>'[1]WSE_BL_2008-2022_Werte'!KML7</f>
        <v>0</v>
      </c>
      <c r="KLH6" s="24">
        <f>'[1]WSE_BL_2008-2022_Werte'!KMM7</f>
        <v>0</v>
      </c>
      <c r="KLI6" s="24">
        <f>'[1]WSE_BL_2008-2022_Werte'!KMN7</f>
        <v>0</v>
      </c>
      <c r="KLJ6" s="24">
        <f>'[1]WSE_BL_2008-2022_Werte'!KMO7</f>
        <v>0</v>
      </c>
      <c r="KLK6" s="24">
        <f>'[1]WSE_BL_2008-2022_Werte'!KMP7</f>
        <v>0</v>
      </c>
      <c r="KLL6" s="24">
        <f>'[1]WSE_BL_2008-2022_Werte'!KMQ7</f>
        <v>0</v>
      </c>
      <c r="KLM6" s="24">
        <f>'[1]WSE_BL_2008-2022_Werte'!KMR7</f>
        <v>0</v>
      </c>
      <c r="KLN6" s="24">
        <f>'[1]WSE_BL_2008-2022_Werte'!KMS7</f>
        <v>0</v>
      </c>
      <c r="KLO6" s="24">
        <f>'[1]WSE_BL_2008-2022_Werte'!KMT7</f>
        <v>0</v>
      </c>
      <c r="KLP6" s="24">
        <f>'[1]WSE_BL_2008-2022_Werte'!KMU7</f>
        <v>0</v>
      </c>
      <c r="KLQ6" s="24">
        <f>'[1]WSE_BL_2008-2022_Werte'!KMV7</f>
        <v>0</v>
      </c>
      <c r="KLR6" s="24">
        <f>'[1]WSE_BL_2008-2022_Werte'!KMW7</f>
        <v>0</v>
      </c>
      <c r="KLS6" s="24">
        <f>'[1]WSE_BL_2008-2022_Werte'!KMX7</f>
        <v>0</v>
      </c>
      <c r="KLT6" s="24">
        <f>'[1]WSE_BL_2008-2022_Werte'!KMY7</f>
        <v>0</v>
      </c>
      <c r="KLU6" s="24">
        <f>'[1]WSE_BL_2008-2022_Werte'!KMZ7</f>
        <v>0</v>
      </c>
      <c r="KLV6" s="24">
        <f>'[1]WSE_BL_2008-2022_Werte'!KNA7</f>
        <v>0</v>
      </c>
      <c r="KLW6" s="24">
        <f>'[1]WSE_BL_2008-2022_Werte'!KNB7</f>
        <v>0</v>
      </c>
      <c r="KLX6" s="24">
        <f>'[1]WSE_BL_2008-2022_Werte'!KNC7</f>
        <v>0</v>
      </c>
      <c r="KLY6" s="24">
        <f>'[1]WSE_BL_2008-2022_Werte'!KND7</f>
        <v>0</v>
      </c>
      <c r="KLZ6" s="24">
        <f>'[1]WSE_BL_2008-2022_Werte'!KNE7</f>
        <v>0</v>
      </c>
      <c r="KMA6" s="24">
        <f>'[1]WSE_BL_2008-2022_Werte'!KNF7</f>
        <v>0</v>
      </c>
      <c r="KMB6" s="24">
        <f>'[1]WSE_BL_2008-2022_Werte'!KNG7</f>
        <v>0</v>
      </c>
      <c r="KMC6" s="24">
        <f>'[1]WSE_BL_2008-2022_Werte'!KNH7</f>
        <v>0</v>
      </c>
      <c r="KMD6" s="24">
        <f>'[1]WSE_BL_2008-2022_Werte'!KNI7</f>
        <v>0</v>
      </c>
      <c r="KME6" s="24">
        <f>'[1]WSE_BL_2008-2022_Werte'!KNJ7</f>
        <v>0</v>
      </c>
      <c r="KMF6" s="24">
        <f>'[1]WSE_BL_2008-2022_Werte'!KNK7</f>
        <v>0</v>
      </c>
      <c r="KMG6" s="24">
        <f>'[1]WSE_BL_2008-2022_Werte'!KNL7</f>
        <v>0</v>
      </c>
      <c r="KMH6" s="24">
        <f>'[1]WSE_BL_2008-2022_Werte'!KNM7</f>
        <v>0</v>
      </c>
      <c r="KMI6" s="24">
        <f>'[1]WSE_BL_2008-2022_Werte'!KNN7</f>
        <v>0</v>
      </c>
      <c r="KMJ6" s="24">
        <f>'[1]WSE_BL_2008-2022_Werte'!KNO7</f>
        <v>0</v>
      </c>
      <c r="KMK6" s="24">
        <f>'[1]WSE_BL_2008-2022_Werte'!KNP7</f>
        <v>0</v>
      </c>
      <c r="KML6" s="24">
        <f>'[1]WSE_BL_2008-2022_Werte'!KNQ7</f>
        <v>0</v>
      </c>
      <c r="KMM6" s="24">
        <f>'[1]WSE_BL_2008-2022_Werte'!KNR7</f>
        <v>0</v>
      </c>
      <c r="KMN6" s="24">
        <f>'[1]WSE_BL_2008-2022_Werte'!KNS7</f>
        <v>0</v>
      </c>
      <c r="KMO6" s="24">
        <f>'[1]WSE_BL_2008-2022_Werte'!KNT7</f>
        <v>0</v>
      </c>
      <c r="KMP6" s="24">
        <f>'[1]WSE_BL_2008-2022_Werte'!KNU7</f>
        <v>0</v>
      </c>
      <c r="KMQ6" s="24">
        <f>'[1]WSE_BL_2008-2022_Werte'!KNV7</f>
        <v>0</v>
      </c>
      <c r="KMR6" s="24">
        <f>'[1]WSE_BL_2008-2022_Werte'!KNW7</f>
        <v>0</v>
      </c>
      <c r="KMS6" s="24">
        <f>'[1]WSE_BL_2008-2022_Werte'!KNX7</f>
        <v>0</v>
      </c>
      <c r="KMT6" s="24">
        <f>'[1]WSE_BL_2008-2022_Werte'!KNY7</f>
        <v>0</v>
      </c>
      <c r="KMU6" s="24">
        <f>'[1]WSE_BL_2008-2022_Werte'!KNZ7</f>
        <v>0</v>
      </c>
      <c r="KMV6" s="24">
        <f>'[1]WSE_BL_2008-2022_Werte'!KOA7</f>
        <v>0</v>
      </c>
      <c r="KMW6" s="24">
        <f>'[1]WSE_BL_2008-2022_Werte'!KOB7</f>
        <v>0</v>
      </c>
      <c r="KMX6" s="24">
        <f>'[1]WSE_BL_2008-2022_Werte'!KOC7</f>
        <v>0</v>
      </c>
      <c r="KMY6" s="24">
        <f>'[1]WSE_BL_2008-2022_Werte'!KOD7</f>
        <v>0</v>
      </c>
      <c r="KMZ6" s="24">
        <f>'[1]WSE_BL_2008-2022_Werte'!KOE7</f>
        <v>0</v>
      </c>
      <c r="KNA6" s="24">
        <f>'[1]WSE_BL_2008-2022_Werte'!KOF7</f>
        <v>0</v>
      </c>
      <c r="KNB6" s="24">
        <f>'[1]WSE_BL_2008-2022_Werte'!KOG7</f>
        <v>0</v>
      </c>
      <c r="KNC6" s="24">
        <f>'[1]WSE_BL_2008-2022_Werte'!KOH7</f>
        <v>0</v>
      </c>
      <c r="KND6" s="24">
        <f>'[1]WSE_BL_2008-2022_Werte'!KOI7</f>
        <v>0</v>
      </c>
      <c r="KNE6" s="24">
        <f>'[1]WSE_BL_2008-2022_Werte'!KOJ7</f>
        <v>0</v>
      </c>
      <c r="KNF6" s="24">
        <f>'[1]WSE_BL_2008-2022_Werte'!KOK7</f>
        <v>0</v>
      </c>
      <c r="KNG6" s="24">
        <f>'[1]WSE_BL_2008-2022_Werte'!KOL7</f>
        <v>0</v>
      </c>
      <c r="KNH6" s="24">
        <f>'[1]WSE_BL_2008-2022_Werte'!KOM7</f>
        <v>0</v>
      </c>
      <c r="KNI6" s="24">
        <f>'[1]WSE_BL_2008-2022_Werte'!KON7</f>
        <v>0</v>
      </c>
      <c r="KNJ6" s="24">
        <f>'[1]WSE_BL_2008-2022_Werte'!KOO7</f>
        <v>0</v>
      </c>
      <c r="KNK6" s="24">
        <f>'[1]WSE_BL_2008-2022_Werte'!KOP7</f>
        <v>0</v>
      </c>
      <c r="KNL6" s="24">
        <f>'[1]WSE_BL_2008-2022_Werte'!KOQ7</f>
        <v>0</v>
      </c>
      <c r="KNM6" s="24">
        <f>'[1]WSE_BL_2008-2022_Werte'!KOR7</f>
        <v>0</v>
      </c>
      <c r="KNN6" s="24">
        <f>'[1]WSE_BL_2008-2022_Werte'!KOS7</f>
        <v>0</v>
      </c>
      <c r="KNO6" s="24">
        <f>'[1]WSE_BL_2008-2022_Werte'!KOT7</f>
        <v>0</v>
      </c>
      <c r="KNP6" s="24">
        <f>'[1]WSE_BL_2008-2022_Werte'!KOU7</f>
        <v>0</v>
      </c>
      <c r="KNQ6" s="24">
        <f>'[1]WSE_BL_2008-2022_Werte'!KOV7</f>
        <v>0</v>
      </c>
      <c r="KNR6" s="24">
        <f>'[1]WSE_BL_2008-2022_Werte'!KOW7</f>
        <v>0</v>
      </c>
      <c r="KNS6" s="24">
        <f>'[1]WSE_BL_2008-2022_Werte'!KOX7</f>
        <v>0</v>
      </c>
      <c r="KNT6" s="24">
        <f>'[1]WSE_BL_2008-2022_Werte'!KOY7</f>
        <v>0</v>
      </c>
      <c r="KNU6" s="24">
        <f>'[1]WSE_BL_2008-2022_Werte'!KOZ7</f>
        <v>0</v>
      </c>
      <c r="KNV6" s="24">
        <f>'[1]WSE_BL_2008-2022_Werte'!KPA7</f>
        <v>0</v>
      </c>
      <c r="KNW6" s="24">
        <f>'[1]WSE_BL_2008-2022_Werte'!KPB7</f>
        <v>0</v>
      </c>
      <c r="KNX6" s="24">
        <f>'[1]WSE_BL_2008-2022_Werte'!KPC7</f>
        <v>0</v>
      </c>
      <c r="KNY6" s="24">
        <f>'[1]WSE_BL_2008-2022_Werte'!KPD7</f>
        <v>0</v>
      </c>
      <c r="KNZ6" s="24">
        <f>'[1]WSE_BL_2008-2022_Werte'!KPE7</f>
        <v>0</v>
      </c>
      <c r="KOA6" s="24">
        <f>'[1]WSE_BL_2008-2022_Werte'!KPF7</f>
        <v>0</v>
      </c>
      <c r="KOB6" s="24">
        <f>'[1]WSE_BL_2008-2022_Werte'!KPG7</f>
        <v>0</v>
      </c>
      <c r="KOC6" s="24">
        <f>'[1]WSE_BL_2008-2022_Werte'!KPH7</f>
        <v>0</v>
      </c>
      <c r="KOD6" s="24">
        <f>'[1]WSE_BL_2008-2022_Werte'!KPI7</f>
        <v>0</v>
      </c>
      <c r="KOE6" s="24">
        <f>'[1]WSE_BL_2008-2022_Werte'!KPJ7</f>
        <v>0</v>
      </c>
      <c r="KOF6" s="24">
        <f>'[1]WSE_BL_2008-2022_Werte'!KPK7</f>
        <v>0</v>
      </c>
      <c r="KOG6" s="24">
        <f>'[1]WSE_BL_2008-2022_Werte'!KPL7</f>
        <v>0</v>
      </c>
      <c r="KOH6" s="24">
        <f>'[1]WSE_BL_2008-2022_Werte'!KPM7</f>
        <v>0</v>
      </c>
      <c r="KOI6" s="24">
        <f>'[1]WSE_BL_2008-2022_Werte'!KPN7</f>
        <v>0</v>
      </c>
      <c r="KOJ6" s="24">
        <f>'[1]WSE_BL_2008-2022_Werte'!KPO7</f>
        <v>0</v>
      </c>
      <c r="KOK6" s="24">
        <f>'[1]WSE_BL_2008-2022_Werte'!KPP7</f>
        <v>0</v>
      </c>
      <c r="KOL6" s="24">
        <f>'[1]WSE_BL_2008-2022_Werte'!KPQ7</f>
        <v>0</v>
      </c>
      <c r="KOM6" s="24">
        <f>'[1]WSE_BL_2008-2022_Werte'!KPR7</f>
        <v>0</v>
      </c>
      <c r="KON6" s="24">
        <f>'[1]WSE_BL_2008-2022_Werte'!KPS7</f>
        <v>0</v>
      </c>
      <c r="KOO6" s="24">
        <f>'[1]WSE_BL_2008-2022_Werte'!KPT7</f>
        <v>0</v>
      </c>
      <c r="KOP6" s="24">
        <f>'[1]WSE_BL_2008-2022_Werte'!KPU7</f>
        <v>0</v>
      </c>
      <c r="KOQ6" s="24">
        <f>'[1]WSE_BL_2008-2022_Werte'!KPV7</f>
        <v>0</v>
      </c>
      <c r="KOR6" s="24">
        <f>'[1]WSE_BL_2008-2022_Werte'!KPW7</f>
        <v>0</v>
      </c>
      <c r="KOS6" s="24">
        <f>'[1]WSE_BL_2008-2022_Werte'!KPX7</f>
        <v>0</v>
      </c>
      <c r="KOT6" s="24">
        <f>'[1]WSE_BL_2008-2022_Werte'!KPY7</f>
        <v>0</v>
      </c>
      <c r="KOU6" s="24">
        <f>'[1]WSE_BL_2008-2022_Werte'!KPZ7</f>
        <v>0</v>
      </c>
      <c r="KOV6" s="24">
        <f>'[1]WSE_BL_2008-2022_Werte'!KQA7</f>
        <v>0</v>
      </c>
      <c r="KOW6" s="24">
        <f>'[1]WSE_BL_2008-2022_Werte'!KQB7</f>
        <v>0</v>
      </c>
      <c r="KOX6" s="24">
        <f>'[1]WSE_BL_2008-2022_Werte'!KQC7</f>
        <v>0</v>
      </c>
      <c r="KOY6" s="24">
        <f>'[1]WSE_BL_2008-2022_Werte'!KQD7</f>
        <v>0</v>
      </c>
      <c r="KOZ6" s="24">
        <f>'[1]WSE_BL_2008-2022_Werte'!KQE7</f>
        <v>0</v>
      </c>
      <c r="KPA6" s="24">
        <f>'[1]WSE_BL_2008-2022_Werte'!KQF7</f>
        <v>0</v>
      </c>
      <c r="KPB6" s="24">
        <f>'[1]WSE_BL_2008-2022_Werte'!KQG7</f>
        <v>0</v>
      </c>
      <c r="KPC6" s="24">
        <f>'[1]WSE_BL_2008-2022_Werte'!KQH7</f>
        <v>0</v>
      </c>
      <c r="KPD6" s="24">
        <f>'[1]WSE_BL_2008-2022_Werte'!KQI7</f>
        <v>0</v>
      </c>
      <c r="KPE6" s="24">
        <f>'[1]WSE_BL_2008-2022_Werte'!KQJ7</f>
        <v>0</v>
      </c>
      <c r="KPF6" s="24">
        <f>'[1]WSE_BL_2008-2022_Werte'!KQK7</f>
        <v>0</v>
      </c>
      <c r="KPG6" s="24">
        <f>'[1]WSE_BL_2008-2022_Werte'!KQL7</f>
        <v>0</v>
      </c>
      <c r="KPH6" s="24">
        <f>'[1]WSE_BL_2008-2022_Werte'!KQM7</f>
        <v>0</v>
      </c>
      <c r="KPI6" s="24">
        <f>'[1]WSE_BL_2008-2022_Werte'!KQN7</f>
        <v>0</v>
      </c>
      <c r="KPJ6" s="24">
        <f>'[1]WSE_BL_2008-2022_Werte'!KQO7</f>
        <v>0</v>
      </c>
      <c r="KPK6" s="24">
        <f>'[1]WSE_BL_2008-2022_Werte'!KQP7</f>
        <v>0</v>
      </c>
      <c r="KPL6" s="24">
        <f>'[1]WSE_BL_2008-2022_Werte'!KQQ7</f>
        <v>0</v>
      </c>
      <c r="KPM6" s="24">
        <f>'[1]WSE_BL_2008-2022_Werte'!KQR7</f>
        <v>0</v>
      </c>
      <c r="KPN6" s="24">
        <f>'[1]WSE_BL_2008-2022_Werte'!KQS7</f>
        <v>0</v>
      </c>
      <c r="KPO6" s="24">
        <f>'[1]WSE_BL_2008-2022_Werte'!KQT7</f>
        <v>0</v>
      </c>
      <c r="KPP6" s="24">
        <f>'[1]WSE_BL_2008-2022_Werte'!KQU7</f>
        <v>0</v>
      </c>
      <c r="KPQ6" s="24">
        <f>'[1]WSE_BL_2008-2022_Werte'!KQV7</f>
        <v>0</v>
      </c>
      <c r="KPR6" s="24">
        <f>'[1]WSE_BL_2008-2022_Werte'!KQW7</f>
        <v>0</v>
      </c>
      <c r="KPS6" s="24">
        <f>'[1]WSE_BL_2008-2022_Werte'!KQX7</f>
        <v>0</v>
      </c>
      <c r="KPT6" s="24">
        <f>'[1]WSE_BL_2008-2022_Werte'!KQY7</f>
        <v>0</v>
      </c>
      <c r="KPU6" s="24">
        <f>'[1]WSE_BL_2008-2022_Werte'!KQZ7</f>
        <v>0</v>
      </c>
      <c r="KPV6" s="24">
        <f>'[1]WSE_BL_2008-2022_Werte'!KRA7</f>
        <v>0</v>
      </c>
      <c r="KPW6" s="24">
        <f>'[1]WSE_BL_2008-2022_Werte'!KRB7</f>
        <v>0</v>
      </c>
      <c r="KPX6" s="24">
        <f>'[1]WSE_BL_2008-2022_Werte'!KRC7</f>
        <v>0</v>
      </c>
      <c r="KPY6" s="24">
        <f>'[1]WSE_BL_2008-2022_Werte'!KRD7</f>
        <v>0</v>
      </c>
      <c r="KPZ6" s="24">
        <f>'[1]WSE_BL_2008-2022_Werte'!KRE7</f>
        <v>0</v>
      </c>
      <c r="KQA6" s="24">
        <f>'[1]WSE_BL_2008-2022_Werte'!KRF7</f>
        <v>0</v>
      </c>
      <c r="KQB6" s="24">
        <f>'[1]WSE_BL_2008-2022_Werte'!KRG7</f>
        <v>0</v>
      </c>
      <c r="KQC6" s="24">
        <f>'[1]WSE_BL_2008-2022_Werte'!KRH7</f>
        <v>0</v>
      </c>
      <c r="KQD6" s="24">
        <f>'[1]WSE_BL_2008-2022_Werte'!KRI7</f>
        <v>0</v>
      </c>
      <c r="KQE6" s="24">
        <f>'[1]WSE_BL_2008-2022_Werte'!KRJ7</f>
        <v>0</v>
      </c>
      <c r="KQF6" s="24">
        <f>'[1]WSE_BL_2008-2022_Werte'!KRK7</f>
        <v>0</v>
      </c>
      <c r="KQG6" s="24">
        <f>'[1]WSE_BL_2008-2022_Werte'!KRL7</f>
        <v>0</v>
      </c>
      <c r="KQH6" s="24">
        <f>'[1]WSE_BL_2008-2022_Werte'!KRM7</f>
        <v>0</v>
      </c>
      <c r="KQI6" s="24">
        <f>'[1]WSE_BL_2008-2022_Werte'!KRN7</f>
        <v>0</v>
      </c>
      <c r="KQJ6" s="24">
        <f>'[1]WSE_BL_2008-2022_Werte'!KRO7</f>
        <v>0</v>
      </c>
      <c r="KQK6" s="24">
        <f>'[1]WSE_BL_2008-2022_Werte'!KRP7</f>
        <v>0</v>
      </c>
      <c r="KQL6" s="24">
        <f>'[1]WSE_BL_2008-2022_Werte'!KRQ7</f>
        <v>0</v>
      </c>
      <c r="KQM6" s="24">
        <f>'[1]WSE_BL_2008-2022_Werte'!KRR7</f>
        <v>0</v>
      </c>
      <c r="KQN6" s="24">
        <f>'[1]WSE_BL_2008-2022_Werte'!KRS7</f>
        <v>0</v>
      </c>
      <c r="KQO6" s="24">
        <f>'[1]WSE_BL_2008-2022_Werte'!KRT7</f>
        <v>0</v>
      </c>
      <c r="KQP6" s="24">
        <f>'[1]WSE_BL_2008-2022_Werte'!KRU7</f>
        <v>0</v>
      </c>
      <c r="KQQ6" s="24">
        <f>'[1]WSE_BL_2008-2022_Werte'!KRV7</f>
        <v>0</v>
      </c>
      <c r="KQR6" s="24">
        <f>'[1]WSE_BL_2008-2022_Werte'!KRW7</f>
        <v>0</v>
      </c>
      <c r="KQS6" s="24">
        <f>'[1]WSE_BL_2008-2022_Werte'!KRX7</f>
        <v>0</v>
      </c>
      <c r="KQT6" s="24">
        <f>'[1]WSE_BL_2008-2022_Werte'!KRY7</f>
        <v>0</v>
      </c>
      <c r="KQU6" s="24">
        <f>'[1]WSE_BL_2008-2022_Werte'!KRZ7</f>
        <v>0</v>
      </c>
      <c r="KQV6" s="24">
        <f>'[1]WSE_BL_2008-2022_Werte'!KSA7</f>
        <v>0</v>
      </c>
      <c r="KQW6" s="24">
        <f>'[1]WSE_BL_2008-2022_Werte'!KSB7</f>
        <v>0</v>
      </c>
      <c r="KQX6" s="24">
        <f>'[1]WSE_BL_2008-2022_Werte'!KSC7</f>
        <v>0</v>
      </c>
      <c r="KQY6" s="24">
        <f>'[1]WSE_BL_2008-2022_Werte'!KSD7</f>
        <v>0</v>
      </c>
      <c r="KQZ6" s="24">
        <f>'[1]WSE_BL_2008-2022_Werte'!KSE7</f>
        <v>0</v>
      </c>
      <c r="KRA6" s="24">
        <f>'[1]WSE_BL_2008-2022_Werte'!KSF7</f>
        <v>0</v>
      </c>
      <c r="KRB6" s="24">
        <f>'[1]WSE_BL_2008-2022_Werte'!KSG7</f>
        <v>0</v>
      </c>
      <c r="KRC6" s="24">
        <f>'[1]WSE_BL_2008-2022_Werte'!KSH7</f>
        <v>0</v>
      </c>
      <c r="KRD6" s="24">
        <f>'[1]WSE_BL_2008-2022_Werte'!KSI7</f>
        <v>0</v>
      </c>
      <c r="KRE6" s="24">
        <f>'[1]WSE_BL_2008-2022_Werte'!KSJ7</f>
        <v>0</v>
      </c>
      <c r="KRF6" s="24">
        <f>'[1]WSE_BL_2008-2022_Werte'!KSK7</f>
        <v>0</v>
      </c>
      <c r="KRG6" s="24">
        <f>'[1]WSE_BL_2008-2022_Werte'!KSL7</f>
        <v>0</v>
      </c>
      <c r="KRH6" s="24">
        <f>'[1]WSE_BL_2008-2022_Werte'!KSM7</f>
        <v>0</v>
      </c>
      <c r="KRI6" s="24">
        <f>'[1]WSE_BL_2008-2022_Werte'!KSN7</f>
        <v>0</v>
      </c>
      <c r="KRJ6" s="24">
        <f>'[1]WSE_BL_2008-2022_Werte'!KSO7</f>
        <v>0</v>
      </c>
      <c r="KRK6" s="24">
        <f>'[1]WSE_BL_2008-2022_Werte'!KSP7</f>
        <v>0</v>
      </c>
      <c r="KRL6" s="24">
        <f>'[1]WSE_BL_2008-2022_Werte'!KSQ7</f>
        <v>0</v>
      </c>
      <c r="KRM6" s="24">
        <f>'[1]WSE_BL_2008-2022_Werte'!KSR7</f>
        <v>0</v>
      </c>
      <c r="KRN6" s="24">
        <f>'[1]WSE_BL_2008-2022_Werte'!KSS7</f>
        <v>0</v>
      </c>
      <c r="KRO6" s="24">
        <f>'[1]WSE_BL_2008-2022_Werte'!KST7</f>
        <v>0</v>
      </c>
      <c r="KRP6" s="24">
        <f>'[1]WSE_BL_2008-2022_Werte'!KSU7</f>
        <v>0</v>
      </c>
      <c r="KRQ6" s="24">
        <f>'[1]WSE_BL_2008-2022_Werte'!KSV7</f>
        <v>0</v>
      </c>
      <c r="KRR6" s="24">
        <f>'[1]WSE_BL_2008-2022_Werte'!KSW7</f>
        <v>0</v>
      </c>
      <c r="KRS6" s="24">
        <f>'[1]WSE_BL_2008-2022_Werte'!KSX7</f>
        <v>0</v>
      </c>
      <c r="KRT6" s="24">
        <f>'[1]WSE_BL_2008-2022_Werte'!KSY7</f>
        <v>0</v>
      </c>
      <c r="KRU6" s="24">
        <f>'[1]WSE_BL_2008-2022_Werte'!KSZ7</f>
        <v>0</v>
      </c>
      <c r="KRV6" s="24">
        <f>'[1]WSE_BL_2008-2022_Werte'!KTA7</f>
        <v>0</v>
      </c>
      <c r="KRW6" s="24">
        <f>'[1]WSE_BL_2008-2022_Werte'!KTB7</f>
        <v>0</v>
      </c>
      <c r="KRX6" s="24">
        <f>'[1]WSE_BL_2008-2022_Werte'!KTC7</f>
        <v>0</v>
      </c>
      <c r="KRY6" s="24">
        <f>'[1]WSE_BL_2008-2022_Werte'!KTD7</f>
        <v>0</v>
      </c>
      <c r="KRZ6" s="24">
        <f>'[1]WSE_BL_2008-2022_Werte'!KTE7</f>
        <v>0</v>
      </c>
      <c r="KSA6" s="24">
        <f>'[1]WSE_BL_2008-2022_Werte'!KTF7</f>
        <v>0</v>
      </c>
      <c r="KSB6" s="24">
        <f>'[1]WSE_BL_2008-2022_Werte'!KTG7</f>
        <v>0</v>
      </c>
      <c r="KSC6" s="24">
        <f>'[1]WSE_BL_2008-2022_Werte'!KTH7</f>
        <v>0</v>
      </c>
      <c r="KSD6" s="24">
        <f>'[1]WSE_BL_2008-2022_Werte'!KTI7</f>
        <v>0</v>
      </c>
      <c r="KSE6" s="24">
        <f>'[1]WSE_BL_2008-2022_Werte'!KTJ7</f>
        <v>0</v>
      </c>
      <c r="KSF6" s="24">
        <f>'[1]WSE_BL_2008-2022_Werte'!KTK7</f>
        <v>0</v>
      </c>
      <c r="KSG6" s="24">
        <f>'[1]WSE_BL_2008-2022_Werte'!KTL7</f>
        <v>0</v>
      </c>
      <c r="KSH6" s="24">
        <f>'[1]WSE_BL_2008-2022_Werte'!KTM7</f>
        <v>0</v>
      </c>
      <c r="KSI6" s="24">
        <f>'[1]WSE_BL_2008-2022_Werte'!KTN7</f>
        <v>0</v>
      </c>
      <c r="KSJ6" s="24">
        <f>'[1]WSE_BL_2008-2022_Werte'!KTO7</f>
        <v>0</v>
      </c>
      <c r="KSK6" s="24">
        <f>'[1]WSE_BL_2008-2022_Werte'!KTP7</f>
        <v>0</v>
      </c>
      <c r="KSL6" s="24">
        <f>'[1]WSE_BL_2008-2022_Werte'!KTQ7</f>
        <v>0</v>
      </c>
      <c r="KSM6" s="24">
        <f>'[1]WSE_BL_2008-2022_Werte'!KTR7</f>
        <v>0</v>
      </c>
      <c r="KSN6" s="24">
        <f>'[1]WSE_BL_2008-2022_Werte'!KTS7</f>
        <v>0</v>
      </c>
      <c r="KSO6" s="24">
        <f>'[1]WSE_BL_2008-2022_Werte'!KTT7</f>
        <v>0</v>
      </c>
      <c r="KSP6" s="24">
        <f>'[1]WSE_BL_2008-2022_Werte'!KTU7</f>
        <v>0</v>
      </c>
      <c r="KSQ6" s="24">
        <f>'[1]WSE_BL_2008-2022_Werte'!KTV7</f>
        <v>0</v>
      </c>
      <c r="KSR6" s="24">
        <f>'[1]WSE_BL_2008-2022_Werte'!KTW7</f>
        <v>0</v>
      </c>
      <c r="KSS6" s="24">
        <f>'[1]WSE_BL_2008-2022_Werte'!KTX7</f>
        <v>0</v>
      </c>
      <c r="KST6" s="24">
        <f>'[1]WSE_BL_2008-2022_Werte'!KTY7</f>
        <v>0</v>
      </c>
      <c r="KSU6" s="24">
        <f>'[1]WSE_BL_2008-2022_Werte'!KTZ7</f>
        <v>0</v>
      </c>
      <c r="KSV6" s="24">
        <f>'[1]WSE_BL_2008-2022_Werte'!KUA7</f>
        <v>0</v>
      </c>
      <c r="KSW6" s="24">
        <f>'[1]WSE_BL_2008-2022_Werte'!KUB7</f>
        <v>0</v>
      </c>
      <c r="KSX6" s="24">
        <f>'[1]WSE_BL_2008-2022_Werte'!KUC7</f>
        <v>0</v>
      </c>
      <c r="KSY6" s="24">
        <f>'[1]WSE_BL_2008-2022_Werte'!KUD7</f>
        <v>0</v>
      </c>
      <c r="KSZ6" s="24">
        <f>'[1]WSE_BL_2008-2022_Werte'!KUE7</f>
        <v>0</v>
      </c>
      <c r="KTA6" s="24">
        <f>'[1]WSE_BL_2008-2022_Werte'!KUF7</f>
        <v>0</v>
      </c>
      <c r="KTB6" s="24">
        <f>'[1]WSE_BL_2008-2022_Werte'!KUG7</f>
        <v>0</v>
      </c>
      <c r="KTC6" s="24">
        <f>'[1]WSE_BL_2008-2022_Werte'!KUH7</f>
        <v>0</v>
      </c>
      <c r="KTD6" s="24">
        <f>'[1]WSE_BL_2008-2022_Werte'!KUI7</f>
        <v>0</v>
      </c>
      <c r="KTE6" s="24">
        <f>'[1]WSE_BL_2008-2022_Werte'!KUJ7</f>
        <v>0</v>
      </c>
      <c r="KTF6" s="24">
        <f>'[1]WSE_BL_2008-2022_Werte'!KUK7</f>
        <v>0</v>
      </c>
      <c r="KTG6" s="24">
        <f>'[1]WSE_BL_2008-2022_Werte'!KUL7</f>
        <v>0</v>
      </c>
      <c r="KTH6" s="24">
        <f>'[1]WSE_BL_2008-2022_Werte'!KUM7</f>
        <v>0</v>
      </c>
      <c r="KTI6" s="24">
        <f>'[1]WSE_BL_2008-2022_Werte'!KUN7</f>
        <v>0</v>
      </c>
      <c r="KTJ6" s="24">
        <f>'[1]WSE_BL_2008-2022_Werte'!KUO7</f>
        <v>0</v>
      </c>
      <c r="KTK6" s="24">
        <f>'[1]WSE_BL_2008-2022_Werte'!KUP7</f>
        <v>0</v>
      </c>
      <c r="KTL6" s="24">
        <f>'[1]WSE_BL_2008-2022_Werte'!KUQ7</f>
        <v>0</v>
      </c>
      <c r="KTM6" s="24">
        <f>'[1]WSE_BL_2008-2022_Werte'!KUR7</f>
        <v>0</v>
      </c>
      <c r="KTN6" s="24">
        <f>'[1]WSE_BL_2008-2022_Werte'!KUS7</f>
        <v>0</v>
      </c>
      <c r="KTO6" s="24">
        <f>'[1]WSE_BL_2008-2022_Werte'!KUT7</f>
        <v>0</v>
      </c>
      <c r="KTP6" s="24">
        <f>'[1]WSE_BL_2008-2022_Werte'!KUU7</f>
        <v>0</v>
      </c>
      <c r="KTQ6" s="24">
        <f>'[1]WSE_BL_2008-2022_Werte'!KUV7</f>
        <v>0</v>
      </c>
      <c r="KTR6" s="24">
        <f>'[1]WSE_BL_2008-2022_Werte'!KUW7</f>
        <v>0</v>
      </c>
      <c r="KTS6" s="24">
        <f>'[1]WSE_BL_2008-2022_Werte'!KUX7</f>
        <v>0</v>
      </c>
      <c r="KTT6" s="24">
        <f>'[1]WSE_BL_2008-2022_Werte'!KUY7</f>
        <v>0</v>
      </c>
      <c r="KTU6" s="24">
        <f>'[1]WSE_BL_2008-2022_Werte'!KUZ7</f>
        <v>0</v>
      </c>
      <c r="KTV6" s="24">
        <f>'[1]WSE_BL_2008-2022_Werte'!KVA7</f>
        <v>0</v>
      </c>
      <c r="KTW6" s="24">
        <f>'[1]WSE_BL_2008-2022_Werte'!KVB7</f>
        <v>0</v>
      </c>
      <c r="KTX6" s="24">
        <f>'[1]WSE_BL_2008-2022_Werte'!KVC7</f>
        <v>0</v>
      </c>
      <c r="KTY6" s="24">
        <f>'[1]WSE_BL_2008-2022_Werte'!KVD7</f>
        <v>0</v>
      </c>
      <c r="KTZ6" s="24">
        <f>'[1]WSE_BL_2008-2022_Werte'!KVE7</f>
        <v>0</v>
      </c>
      <c r="KUA6" s="24">
        <f>'[1]WSE_BL_2008-2022_Werte'!KVF7</f>
        <v>0</v>
      </c>
      <c r="KUB6" s="24">
        <f>'[1]WSE_BL_2008-2022_Werte'!KVG7</f>
        <v>0</v>
      </c>
      <c r="KUC6" s="24">
        <f>'[1]WSE_BL_2008-2022_Werte'!KVH7</f>
        <v>0</v>
      </c>
      <c r="KUD6" s="24">
        <f>'[1]WSE_BL_2008-2022_Werte'!KVI7</f>
        <v>0</v>
      </c>
      <c r="KUE6" s="24">
        <f>'[1]WSE_BL_2008-2022_Werte'!KVJ7</f>
        <v>0</v>
      </c>
      <c r="KUF6" s="24">
        <f>'[1]WSE_BL_2008-2022_Werte'!KVK7</f>
        <v>0</v>
      </c>
      <c r="KUG6" s="24">
        <f>'[1]WSE_BL_2008-2022_Werte'!KVL7</f>
        <v>0</v>
      </c>
      <c r="KUH6" s="24">
        <f>'[1]WSE_BL_2008-2022_Werte'!KVM7</f>
        <v>0</v>
      </c>
      <c r="KUI6" s="24">
        <f>'[1]WSE_BL_2008-2022_Werte'!KVN7</f>
        <v>0</v>
      </c>
      <c r="KUJ6" s="24">
        <f>'[1]WSE_BL_2008-2022_Werte'!KVO7</f>
        <v>0</v>
      </c>
      <c r="KUK6" s="24">
        <f>'[1]WSE_BL_2008-2022_Werte'!KVP7</f>
        <v>0</v>
      </c>
      <c r="KUL6" s="24">
        <f>'[1]WSE_BL_2008-2022_Werte'!KVQ7</f>
        <v>0</v>
      </c>
      <c r="KUM6" s="24">
        <f>'[1]WSE_BL_2008-2022_Werte'!KVR7</f>
        <v>0</v>
      </c>
      <c r="KUN6" s="24">
        <f>'[1]WSE_BL_2008-2022_Werte'!KVS7</f>
        <v>0</v>
      </c>
      <c r="KUO6" s="24">
        <f>'[1]WSE_BL_2008-2022_Werte'!KVT7</f>
        <v>0</v>
      </c>
      <c r="KUP6" s="24">
        <f>'[1]WSE_BL_2008-2022_Werte'!KVU7</f>
        <v>0</v>
      </c>
      <c r="KUQ6" s="24">
        <f>'[1]WSE_BL_2008-2022_Werte'!KVV7</f>
        <v>0</v>
      </c>
      <c r="KUR6" s="24">
        <f>'[1]WSE_BL_2008-2022_Werte'!KVW7</f>
        <v>0</v>
      </c>
      <c r="KUS6" s="24">
        <f>'[1]WSE_BL_2008-2022_Werte'!KVX7</f>
        <v>0</v>
      </c>
      <c r="KUT6" s="24">
        <f>'[1]WSE_BL_2008-2022_Werte'!KVY7</f>
        <v>0</v>
      </c>
      <c r="KUU6" s="24">
        <f>'[1]WSE_BL_2008-2022_Werte'!KVZ7</f>
        <v>0</v>
      </c>
      <c r="KUV6" s="24">
        <f>'[1]WSE_BL_2008-2022_Werte'!KWA7</f>
        <v>0</v>
      </c>
      <c r="KUW6" s="24">
        <f>'[1]WSE_BL_2008-2022_Werte'!KWB7</f>
        <v>0</v>
      </c>
      <c r="KUX6" s="24">
        <f>'[1]WSE_BL_2008-2022_Werte'!KWC7</f>
        <v>0</v>
      </c>
      <c r="KUY6" s="24">
        <f>'[1]WSE_BL_2008-2022_Werte'!KWD7</f>
        <v>0</v>
      </c>
      <c r="KUZ6" s="24">
        <f>'[1]WSE_BL_2008-2022_Werte'!KWE7</f>
        <v>0</v>
      </c>
      <c r="KVA6" s="24">
        <f>'[1]WSE_BL_2008-2022_Werte'!KWF7</f>
        <v>0</v>
      </c>
      <c r="KVB6" s="24">
        <f>'[1]WSE_BL_2008-2022_Werte'!KWG7</f>
        <v>0</v>
      </c>
      <c r="KVC6" s="24">
        <f>'[1]WSE_BL_2008-2022_Werte'!KWH7</f>
        <v>0</v>
      </c>
      <c r="KVD6" s="24">
        <f>'[1]WSE_BL_2008-2022_Werte'!KWI7</f>
        <v>0</v>
      </c>
      <c r="KVE6" s="24">
        <f>'[1]WSE_BL_2008-2022_Werte'!KWJ7</f>
        <v>0</v>
      </c>
      <c r="KVF6" s="24">
        <f>'[1]WSE_BL_2008-2022_Werte'!KWK7</f>
        <v>0</v>
      </c>
      <c r="KVG6" s="24">
        <f>'[1]WSE_BL_2008-2022_Werte'!KWL7</f>
        <v>0</v>
      </c>
      <c r="KVH6" s="24">
        <f>'[1]WSE_BL_2008-2022_Werte'!KWM7</f>
        <v>0</v>
      </c>
      <c r="KVI6" s="24">
        <f>'[1]WSE_BL_2008-2022_Werte'!KWN7</f>
        <v>0</v>
      </c>
      <c r="KVJ6" s="24">
        <f>'[1]WSE_BL_2008-2022_Werte'!KWO7</f>
        <v>0</v>
      </c>
      <c r="KVK6" s="24">
        <f>'[1]WSE_BL_2008-2022_Werte'!KWP7</f>
        <v>0</v>
      </c>
      <c r="KVL6" s="24">
        <f>'[1]WSE_BL_2008-2022_Werte'!KWQ7</f>
        <v>0</v>
      </c>
      <c r="KVM6" s="24">
        <f>'[1]WSE_BL_2008-2022_Werte'!KWR7</f>
        <v>0</v>
      </c>
      <c r="KVN6" s="24">
        <f>'[1]WSE_BL_2008-2022_Werte'!KWS7</f>
        <v>0</v>
      </c>
      <c r="KVO6" s="24">
        <f>'[1]WSE_BL_2008-2022_Werte'!KWT7</f>
        <v>0</v>
      </c>
      <c r="KVP6" s="24">
        <f>'[1]WSE_BL_2008-2022_Werte'!KWU7</f>
        <v>0</v>
      </c>
      <c r="KVQ6" s="24">
        <f>'[1]WSE_BL_2008-2022_Werte'!KWV7</f>
        <v>0</v>
      </c>
      <c r="KVR6" s="24">
        <f>'[1]WSE_BL_2008-2022_Werte'!KWW7</f>
        <v>0</v>
      </c>
      <c r="KVS6" s="24">
        <f>'[1]WSE_BL_2008-2022_Werte'!KWX7</f>
        <v>0</v>
      </c>
      <c r="KVT6" s="24">
        <f>'[1]WSE_BL_2008-2022_Werte'!KWY7</f>
        <v>0</v>
      </c>
      <c r="KVU6" s="24">
        <f>'[1]WSE_BL_2008-2022_Werte'!KWZ7</f>
        <v>0</v>
      </c>
      <c r="KVV6" s="24">
        <f>'[1]WSE_BL_2008-2022_Werte'!KXA7</f>
        <v>0</v>
      </c>
      <c r="KVW6" s="24">
        <f>'[1]WSE_BL_2008-2022_Werte'!KXB7</f>
        <v>0</v>
      </c>
      <c r="KVX6" s="24">
        <f>'[1]WSE_BL_2008-2022_Werte'!KXC7</f>
        <v>0</v>
      </c>
      <c r="KVY6" s="24">
        <f>'[1]WSE_BL_2008-2022_Werte'!KXD7</f>
        <v>0</v>
      </c>
      <c r="KVZ6" s="24">
        <f>'[1]WSE_BL_2008-2022_Werte'!KXE7</f>
        <v>0</v>
      </c>
      <c r="KWA6" s="24">
        <f>'[1]WSE_BL_2008-2022_Werte'!KXF7</f>
        <v>0</v>
      </c>
      <c r="KWB6" s="24">
        <f>'[1]WSE_BL_2008-2022_Werte'!KXG7</f>
        <v>0</v>
      </c>
      <c r="KWC6" s="24">
        <f>'[1]WSE_BL_2008-2022_Werte'!KXH7</f>
        <v>0</v>
      </c>
      <c r="KWD6" s="24">
        <f>'[1]WSE_BL_2008-2022_Werte'!KXI7</f>
        <v>0</v>
      </c>
      <c r="KWE6" s="24">
        <f>'[1]WSE_BL_2008-2022_Werte'!KXJ7</f>
        <v>0</v>
      </c>
      <c r="KWF6" s="24">
        <f>'[1]WSE_BL_2008-2022_Werte'!KXK7</f>
        <v>0</v>
      </c>
      <c r="KWG6" s="24">
        <f>'[1]WSE_BL_2008-2022_Werte'!KXL7</f>
        <v>0</v>
      </c>
      <c r="KWH6" s="24">
        <f>'[1]WSE_BL_2008-2022_Werte'!KXM7</f>
        <v>0</v>
      </c>
      <c r="KWI6" s="24">
        <f>'[1]WSE_BL_2008-2022_Werte'!KXN7</f>
        <v>0</v>
      </c>
      <c r="KWJ6" s="24">
        <f>'[1]WSE_BL_2008-2022_Werte'!KXO7</f>
        <v>0</v>
      </c>
      <c r="KWK6" s="24">
        <f>'[1]WSE_BL_2008-2022_Werte'!KXP7</f>
        <v>0</v>
      </c>
      <c r="KWL6" s="24">
        <f>'[1]WSE_BL_2008-2022_Werte'!KXQ7</f>
        <v>0</v>
      </c>
      <c r="KWM6" s="24">
        <f>'[1]WSE_BL_2008-2022_Werte'!KXR7</f>
        <v>0</v>
      </c>
      <c r="KWN6" s="24">
        <f>'[1]WSE_BL_2008-2022_Werte'!KXS7</f>
        <v>0</v>
      </c>
      <c r="KWO6" s="24">
        <f>'[1]WSE_BL_2008-2022_Werte'!KXT7</f>
        <v>0</v>
      </c>
      <c r="KWP6" s="24">
        <f>'[1]WSE_BL_2008-2022_Werte'!KXU7</f>
        <v>0</v>
      </c>
      <c r="KWQ6" s="24">
        <f>'[1]WSE_BL_2008-2022_Werte'!KXV7</f>
        <v>0</v>
      </c>
      <c r="KWR6" s="24">
        <f>'[1]WSE_BL_2008-2022_Werte'!KXW7</f>
        <v>0</v>
      </c>
      <c r="KWS6" s="24">
        <f>'[1]WSE_BL_2008-2022_Werte'!KXX7</f>
        <v>0</v>
      </c>
      <c r="KWT6" s="24">
        <f>'[1]WSE_BL_2008-2022_Werte'!KXY7</f>
        <v>0</v>
      </c>
      <c r="KWU6" s="24">
        <f>'[1]WSE_BL_2008-2022_Werte'!KXZ7</f>
        <v>0</v>
      </c>
      <c r="KWV6" s="24">
        <f>'[1]WSE_BL_2008-2022_Werte'!KYA7</f>
        <v>0</v>
      </c>
      <c r="KWW6" s="24">
        <f>'[1]WSE_BL_2008-2022_Werte'!KYB7</f>
        <v>0</v>
      </c>
      <c r="KWX6" s="24">
        <f>'[1]WSE_BL_2008-2022_Werte'!KYC7</f>
        <v>0</v>
      </c>
      <c r="KWY6" s="24">
        <f>'[1]WSE_BL_2008-2022_Werte'!KYD7</f>
        <v>0</v>
      </c>
      <c r="KWZ6" s="24">
        <f>'[1]WSE_BL_2008-2022_Werte'!KYE7</f>
        <v>0</v>
      </c>
      <c r="KXA6" s="24">
        <f>'[1]WSE_BL_2008-2022_Werte'!KYF7</f>
        <v>0</v>
      </c>
      <c r="KXB6" s="24">
        <f>'[1]WSE_BL_2008-2022_Werte'!KYG7</f>
        <v>0</v>
      </c>
      <c r="KXC6" s="24">
        <f>'[1]WSE_BL_2008-2022_Werte'!KYH7</f>
        <v>0</v>
      </c>
      <c r="KXD6" s="24">
        <f>'[1]WSE_BL_2008-2022_Werte'!KYI7</f>
        <v>0</v>
      </c>
      <c r="KXE6" s="24">
        <f>'[1]WSE_BL_2008-2022_Werte'!KYJ7</f>
        <v>0</v>
      </c>
      <c r="KXF6" s="24">
        <f>'[1]WSE_BL_2008-2022_Werte'!KYK7</f>
        <v>0</v>
      </c>
      <c r="KXG6" s="24">
        <f>'[1]WSE_BL_2008-2022_Werte'!KYL7</f>
        <v>0</v>
      </c>
      <c r="KXH6" s="24">
        <f>'[1]WSE_BL_2008-2022_Werte'!KYM7</f>
        <v>0</v>
      </c>
      <c r="KXI6" s="24">
        <f>'[1]WSE_BL_2008-2022_Werte'!KYN7</f>
        <v>0</v>
      </c>
      <c r="KXJ6" s="24">
        <f>'[1]WSE_BL_2008-2022_Werte'!KYO7</f>
        <v>0</v>
      </c>
      <c r="KXK6" s="24">
        <f>'[1]WSE_BL_2008-2022_Werte'!KYP7</f>
        <v>0</v>
      </c>
      <c r="KXL6" s="24">
        <f>'[1]WSE_BL_2008-2022_Werte'!KYQ7</f>
        <v>0</v>
      </c>
      <c r="KXM6" s="24">
        <f>'[1]WSE_BL_2008-2022_Werte'!KYR7</f>
        <v>0</v>
      </c>
      <c r="KXN6" s="24">
        <f>'[1]WSE_BL_2008-2022_Werte'!KYS7</f>
        <v>0</v>
      </c>
      <c r="KXO6" s="24">
        <f>'[1]WSE_BL_2008-2022_Werte'!KYT7</f>
        <v>0</v>
      </c>
      <c r="KXP6" s="24">
        <f>'[1]WSE_BL_2008-2022_Werte'!KYU7</f>
        <v>0</v>
      </c>
      <c r="KXQ6" s="24">
        <f>'[1]WSE_BL_2008-2022_Werte'!KYV7</f>
        <v>0</v>
      </c>
      <c r="KXR6" s="24">
        <f>'[1]WSE_BL_2008-2022_Werte'!KYW7</f>
        <v>0</v>
      </c>
      <c r="KXS6" s="24">
        <f>'[1]WSE_BL_2008-2022_Werte'!KYX7</f>
        <v>0</v>
      </c>
      <c r="KXT6" s="24">
        <f>'[1]WSE_BL_2008-2022_Werte'!KYY7</f>
        <v>0</v>
      </c>
      <c r="KXU6" s="24">
        <f>'[1]WSE_BL_2008-2022_Werte'!KYZ7</f>
        <v>0</v>
      </c>
      <c r="KXV6" s="24">
        <f>'[1]WSE_BL_2008-2022_Werte'!KZA7</f>
        <v>0</v>
      </c>
      <c r="KXW6" s="24">
        <f>'[1]WSE_BL_2008-2022_Werte'!KZB7</f>
        <v>0</v>
      </c>
      <c r="KXX6" s="24">
        <f>'[1]WSE_BL_2008-2022_Werte'!KZC7</f>
        <v>0</v>
      </c>
      <c r="KXY6" s="24">
        <f>'[1]WSE_BL_2008-2022_Werte'!KZD7</f>
        <v>0</v>
      </c>
      <c r="KXZ6" s="24">
        <f>'[1]WSE_BL_2008-2022_Werte'!KZE7</f>
        <v>0</v>
      </c>
      <c r="KYA6" s="24">
        <f>'[1]WSE_BL_2008-2022_Werte'!KZF7</f>
        <v>0</v>
      </c>
      <c r="KYB6" s="24">
        <f>'[1]WSE_BL_2008-2022_Werte'!KZG7</f>
        <v>0</v>
      </c>
      <c r="KYC6" s="24">
        <f>'[1]WSE_BL_2008-2022_Werte'!KZH7</f>
        <v>0</v>
      </c>
      <c r="KYD6" s="24">
        <f>'[1]WSE_BL_2008-2022_Werte'!KZI7</f>
        <v>0</v>
      </c>
      <c r="KYE6" s="24">
        <f>'[1]WSE_BL_2008-2022_Werte'!KZJ7</f>
        <v>0</v>
      </c>
      <c r="KYF6" s="24">
        <f>'[1]WSE_BL_2008-2022_Werte'!KZK7</f>
        <v>0</v>
      </c>
      <c r="KYG6" s="24">
        <f>'[1]WSE_BL_2008-2022_Werte'!KZL7</f>
        <v>0</v>
      </c>
      <c r="KYH6" s="24">
        <f>'[1]WSE_BL_2008-2022_Werte'!KZM7</f>
        <v>0</v>
      </c>
      <c r="KYI6" s="24">
        <f>'[1]WSE_BL_2008-2022_Werte'!KZN7</f>
        <v>0</v>
      </c>
      <c r="KYJ6" s="24">
        <f>'[1]WSE_BL_2008-2022_Werte'!KZO7</f>
        <v>0</v>
      </c>
      <c r="KYK6" s="24">
        <f>'[1]WSE_BL_2008-2022_Werte'!KZP7</f>
        <v>0</v>
      </c>
      <c r="KYL6" s="24">
        <f>'[1]WSE_BL_2008-2022_Werte'!KZQ7</f>
        <v>0</v>
      </c>
      <c r="KYM6" s="24">
        <f>'[1]WSE_BL_2008-2022_Werte'!KZR7</f>
        <v>0</v>
      </c>
      <c r="KYN6" s="24">
        <f>'[1]WSE_BL_2008-2022_Werte'!KZS7</f>
        <v>0</v>
      </c>
      <c r="KYO6" s="24">
        <f>'[1]WSE_BL_2008-2022_Werte'!KZT7</f>
        <v>0</v>
      </c>
      <c r="KYP6" s="24">
        <f>'[1]WSE_BL_2008-2022_Werte'!KZU7</f>
        <v>0</v>
      </c>
      <c r="KYQ6" s="24">
        <f>'[1]WSE_BL_2008-2022_Werte'!KZV7</f>
        <v>0</v>
      </c>
      <c r="KYR6" s="24">
        <f>'[1]WSE_BL_2008-2022_Werte'!KZW7</f>
        <v>0</v>
      </c>
      <c r="KYS6" s="24">
        <f>'[1]WSE_BL_2008-2022_Werte'!KZX7</f>
        <v>0</v>
      </c>
      <c r="KYT6" s="24">
        <f>'[1]WSE_BL_2008-2022_Werte'!KZY7</f>
        <v>0</v>
      </c>
      <c r="KYU6" s="24">
        <f>'[1]WSE_BL_2008-2022_Werte'!KZZ7</f>
        <v>0</v>
      </c>
      <c r="KYV6" s="24">
        <f>'[1]WSE_BL_2008-2022_Werte'!LAA7</f>
        <v>0</v>
      </c>
      <c r="KYW6" s="24">
        <f>'[1]WSE_BL_2008-2022_Werte'!LAB7</f>
        <v>0</v>
      </c>
      <c r="KYX6" s="24">
        <f>'[1]WSE_BL_2008-2022_Werte'!LAC7</f>
        <v>0</v>
      </c>
      <c r="KYY6" s="24">
        <f>'[1]WSE_BL_2008-2022_Werte'!LAD7</f>
        <v>0</v>
      </c>
      <c r="KYZ6" s="24">
        <f>'[1]WSE_BL_2008-2022_Werte'!LAE7</f>
        <v>0</v>
      </c>
      <c r="KZA6" s="24">
        <f>'[1]WSE_BL_2008-2022_Werte'!LAF7</f>
        <v>0</v>
      </c>
      <c r="KZB6" s="24">
        <f>'[1]WSE_BL_2008-2022_Werte'!LAG7</f>
        <v>0</v>
      </c>
      <c r="KZC6" s="24">
        <f>'[1]WSE_BL_2008-2022_Werte'!LAH7</f>
        <v>0</v>
      </c>
      <c r="KZD6" s="24">
        <f>'[1]WSE_BL_2008-2022_Werte'!LAI7</f>
        <v>0</v>
      </c>
      <c r="KZE6" s="24">
        <f>'[1]WSE_BL_2008-2022_Werte'!LAJ7</f>
        <v>0</v>
      </c>
      <c r="KZF6" s="24">
        <f>'[1]WSE_BL_2008-2022_Werte'!LAK7</f>
        <v>0</v>
      </c>
      <c r="KZG6" s="24">
        <f>'[1]WSE_BL_2008-2022_Werte'!LAL7</f>
        <v>0</v>
      </c>
      <c r="KZH6" s="24">
        <f>'[1]WSE_BL_2008-2022_Werte'!LAM7</f>
        <v>0</v>
      </c>
      <c r="KZI6" s="24">
        <f>'[1]WSE_BL_2008-2022_Werte'!LAN7</f>
        <v>0</v>
      </c>
      <c r="KZJ6" s="24">
        <f>'[1]WSE_BL_2008-2022_Werte'!LAO7</f>
        <v>0</v>
      </c>
      <c r="KZK6" s="24">
        <f>'[1]WSE_BL_2008-2022_Werte'!LAP7</f>
        <v>0</v>
      </c>
      <c r="KZL6" s="24">
        <f>'[1]WSE_BL_2008-2022_Werte'!LAQ7</f>
        <v>0</v>
      </c>
      <c r="KZM6" s="24">
        <f>'[1]WSE_BL_2008-2022_Werte'!LAR7</f>
        <v>0</v>
      </c>
      <c r="KZN6" s="24">
        <f>'[1]WSE_BL_2008-2022_Werte'!LAS7</f>
        <v>0</v>
      </c>
      <c r="KZO6" s="24">
        <f>'[1]WSE_BL_2008-2022_Werte'!LAT7</f>
        <v>0</v>
      </c>
      <c r="KZP6" s="24">
        <f>'[1]WSE_BL_2008-2022_Werte'!LAU7</f>
        <v>0</v>
      </c>
      <c r="KZQ6" s="24">
        <f>'[1]WSE_BL_2008-2022_Werte'!LAV7</f>
        <v>0</v>
      </c>
      <c r="KZR6" s="24">
        <f>'[1]WSE_BL_2008-2022_Werte'!LAW7</f>
        <v>0</v>
      </c>
      <c r="KZS6" s="24">
        <f>'[1]WSE_BL_2008-2022_Werte'!LAX7</f>
        <v>0</v>
      </c>
      <c r="KZT6" s="24">
        <f>'[1]WSE_BL_2008-2022_Werte'!LAY7</f>
        <v>0</v>
      </c>
      <c r="KZU6" s="24">
        <f>'[1]WSE_BL_2008-2022_Werte'!LAZ7</f>
        <v>0</v>
      </c>
      <c r="KZV6" s="24">
        <f>'[1]WSE_BL_2008-2022_Werte'!LBA7</f>
        <v>0</v>
      </c>
      <c r="KZW6" s="24">
        <f>'[1]WSE_BL_2008-2022_Werte'!LBB7</f>
        <v>0</v>
      </c>
      <c r="KZX6" s="24">
        <f>'[1]WSE_BL_2008-2022_Werte'!LBC7</f>
        <v>0</v>
      </c>
      <c r="KZY6" s="24">
        <f>'[1]WSE_BL_2008-2022_Werte'!LBD7</f>
        <v>0</v>
      </c>
      <c r="KZZ6" s="24">
        <f>'[1]WSE_BL_2008-2022_Werte'!LBE7</f>
        <v>0</v>
      </c>
      <c r="LAA6" s="24">
        <f>'[1]WSE_BL_2008-2022_Werte'!LBF7</f>
        <v>0</v>
      </c>
      <c r="LAB6" s="24">
        <f>'[1]WSE_BL_2008-2022_Werte'!LBG7</f>
        <v>0</v>
      </c>
      <c r="LAC6" s="24">
        <f>'[1]WSE_BL_2008-2022_Werte'!LBH7</f>
        <v>0</v>
      </c>
      <c r="LAD6" s="24">
        <f>'[1]WSE_BL_2008-2022_Werte'!LBI7</f>
        <v>0</v>
      </c>
      <c r="LAE6" s="24">
        <f>'[1]WSE_BL_2008-2022_Werte'!LBJ7</f>
        <v>0</v>
      </c>
      <c r="LAF6" s="24">
        <f>'[1]WSE_BL_2008-2022_Werte'!LBK7</f>
        <v>0</v>
      </c>
      <c r="LAG6" s="24">
        <f>'[1]WSE_BL_2008-2022_Werte'!LBL7</f>
        <v>0</v>
      </c>
      <c r="LAH6" s="24">
        <f>'[1]WSE_BL_2008-2022_Werte'!LBM7</f>
        <v>0</v>
      </c>
      <c r="LAI6" s="24">
        <f>'[1]WSE_BL_2008-2022_Werte'!LBN7</f>
        <v>0</v>
      </c>
      <c r="LAJ6" s="24">
        <f>'[1]WSE_BL_2008-2022_Werte'!LBO7</f>
        <v>0</v>
      </c>
      <c r="LAK6" s="24">
        <f>'[1]WSE_BL_2008-2022_Werte'!LBP7</f>
        <v>0</v>
      </c>
      <c r="LAL6" s="24">
        <f>'[1]WSE_BL_2008-2022_Werte'!LBQ7</f>
        <v>0</v>
      </c>
      <c r="LAM6" s="24">
        <f>'[1]WSE_BL_2008-2022_Werte'!LBR7</f>
        <v>0</v>
      </c>
      <c r="LAN6" s="24">
        <f>'[1]WSE_BL_2008-2022_Werte'!LBS7</f>
        <v>0</v>
      </c>
      <c r="LAO6" s="24">
        <f>'[1]WSE_BL_2008-2022_Werte'!LBT7</f>
        <v>0</v>
      </c>
      <c r="LAP6" s="24">
        <f>'[1]WSE_BL_2008-2022_Werte'!LBU7</f>
        <v>0</v>
      </c>
      <c r="LAQ6" s="24">
        <f>'[1]WSE_BL_2008-2022_Werte'!LBV7</f>
        <v>0</v>
      </c>
      <c r="LAR6" s="24">
        <f>'[1]WSE_BL_2008-2022_Werte'!LBW7</f>
        <v>0</v>
      </c>
      <c r="LAS6" s="24">
        <f>'[1]WSE_BL_2008-2022_Werte'!LBX7</f>
        <v>0</v>
      </c>
      <c r="LAT6" s="24">
        <f>'[1]WSE_BL_2008-2022_Werte'!LBY7</f>
        <v>0</v>
      </c>
      <c r="LAU6" s="24">
        <f>'[1]WSE_BL_2008-2022_Werte'!LBZ7</f>
        <v>0</v>
      </c>
      <c r="LAV6" s="24">
        <f>'[1]WSE_BL_2008-2022_Werte'!LCA7</f>
        <v>0</v>
      </c>
      <c r="LAW6" s="24">
        <f>'[1]WSE_BL_2008-2022_Werte'!LCB7</f>
        <v>0</v>
      </c>
      <c r="LAX6" s="24">
        <f>'[1]WSE_BL_2008-2022_Werte'!LCC7</f>
        <v>0</v>
      </c>
      <c r="LAY6" s="24">
        <f>'[1]WSE_BL_2008-2022_Werte'!LCD7</f>
        <v>0</v>
      </c>
      <c r="LAZ6" s="24">
        <f>'[1]WSE_BL_2008-2022_Werte'!LCE7</f>
        <v>0</v>
      </c>
      <c r="LBA6" s="24">
        <f>'[1]WSE_BL_2008-2022_Werte'!LCF7</f>
        <v>0</v>
      </c>
      <c r="LBB6" s="24">
        <f>'[1]WSE_BL_2008-2022_Werte'!LCG7</f>
        <v>0</v>
      </c>
      <c r="LBC6" s="24">
        <f>'[1]WSE_BL_2008-2022_Werte'!LCH7</f>
        <v>0</v>
      </c>
      <c r="LBD6" s="24">
        <f>'[1]WSE_BL_2008-2022_Werte'!LCI7</f>
        <v>0</v>
      </c>
      <c r="LBE6" s="24">
        <f>'[1]WSE_BL_2008-2022_Werte'!LCJ7</f>
        <v>0</v>
      </c>
      <c r="LBF6" s="24">
        <f>'[1]WSE_BL_2008-2022_Werte'!LCK7</f>
        <v>0</v>
      </c>
      <c r="LBG6" s="24">
        <f>'[1]WSE_BL_2008-2022_Werte'!LCL7</f>
        <v>0</v>
      </c>
      <c r="LBH6" s="24">
        <f>'[1]WSE_BL_2008-2022_Werte'!LCM7</f>
        <v>0</v>
      </c>
      <c r="LBI6" s="24">
        <f>'[1]WSE_BL_2008-2022_Werte'!LCN7</f>
        <v>0</v>
      </c>
      <c r="LBJ6" s="24">
        <f>'[1]WSE_BL_2008-2022_Werte'!LCO7</f>
        <v>0</v>
      </c>
      <c r="LBK6" s="24">
        <f>'[1]WSE_BL_2008-2022_Werte'!LCP7</f>
        <v>0</v>
      </c>
      <c r="LBL6" s="24">
        <f>'[1]WSE_BL_2008-2022_Werte'!LCQ7</f>
        <v>0</v>
      </c>
      <c r="LBM6" s="24">
        <f>'[1]WSE_BL_2008-2022_Werte'!LCR7</f>
        <v>0</v>
      </c>
      <c r="LBN6" s="24">
        <f>'[1]WSE_BL_2008-2022_Werte'!LCS7</f>
        <v>0</v>
      </c>
      <c r="LBO6" s="24">
        <f>'[1]WSE_BL_2008-2022_Werte'!LCT7</f>
        <v>0</v>
      </c>
      <c r="LBP6" s="24">
        <f>'[1]WSE_BL_2008-2022_Werte'!LCU7</f>
        <v>0</v>
      </c>
      <c r="LBQ6" s="24">
        <f>'[1]WSE_BL_2008-2022_Werte'!LCV7</f>
        <v>0</v>
      </c>
      <c r="LBR6" s="24">
        <f>'[1]WSE_BL_2008-2022_Werte'!LCW7</f>
        <v>0</v>
      </c>
      <c r="LBS6" s="24">
        <f>'[1]WSE_BL_2008-2022_Werte'!LCX7</f>
        <v>0</v>
      </c>
      <c r="LBT6" s="24">
        <f>'[1]WSE_BL_2008-2022_Werte'!LCY7</f>
        <v>0</v>
      </c>
      <c r="LBU6" s="24">
        <f>'[1]WSE_BL_2008-2022_Werte'!LCZ7</f>
        <v>0</v>
      </c>
      <c r="LBV6" s="24">
        <f>'[1]WSE_BL_2008-2022_Werte'!LDA7</f>
        <v>0</v>
      </c>
      <c r="LBW6" s="24">
        <f>'[1]WSE_BL_2008-2022_Werte'!LDB7</f>
        <v>0</v>
      </c>
      <c r="LBX6" s="24">
        <f>'[1]WSE_BL_2008-2022_Werte'!LDC7</f>
        <v>0</v>
      </c>
      <c r="LBY6" s="24">
        <f>'[1]WSE_BL_2008-2022_Werte'!LDD7</f>
        <v>0</v>
      </c>
      <c r="LBZ6" s="24">
        <f>'[1]WSE_BL_2008-2022_Werte'!LDE7</f>
        <v>0</v>
      </c>
      <c r="LCA6" s="24">
        <f>'[1]WSE_BL_2008-2022_Werte'!LDF7</f>
        <v>0</v>
      </c>
      <c r="LCB6" s="24">
        <f>'[1]WSE_BL_2008-2022_Werte'!LDG7</f>
        <v>0</v>
      </c>
      <c r="LCC6" s="24">
        <f>'[1]WSE_BL_2008-2022_Werte'!LDH7</f>
        <v>0</v>
      </c>
      <c r="LCD6" s="24">
        <f>'[1]WSE_BL_2008-2022_Werte'!LDI7</f>
        <v>0</v>
      </c>
      <c r="LCE6" s="24">
        <f>'[1]WSE_BL_2008-2022_Werte'!LDJ7</f>
        <v>0</v>
      </c>
      <c r="LCF6" s="24">
        <f>'[1]WSE_BL_2008-2022_Werte'!LDK7</f>
        <v>0</v>
      </c>
      <c r="LCG6" s="24">
        <f>'[1]WSE_BL_2008-2022_Werte'!LDL7</f>
        <v>0</v>
      </c>
      <c r="LCH6" s="24">
        <f>'[1]WSE_BL_2008-2022_Werte'!LDM7</f>
        <v>0</v>
      </c>
      <c r="LCI6" s="24">
        <f>'[1]WSE_BL_2008-2022_Werte'!LDN7</f>
        <v>0</v>
      </c>
      <c r="LCJ6" s="24">
        <f>'[1]WSE_BL_2008-2022_Werte'!LDO7</f>
        <v>0</v>
      </c>
      <c r="LCK6" s="24">
        <f>'[1]WSE_BL_2008-2022_Werte'!LDP7</f>
        <v>0</v>
      </c>
      <c r="LCL6" s="24">
        <f>'[1]WSE_BL_2008-2022_Werte'!LDQ7</f>
        <v>0</v>
      </c>
      <c r="LCM6" s="24">
        <f>'[1]WSE_BL_2008-2022_Werte'!LDR7</f>
        <v>0</v>
      </c>
      <c r="LCN6" s="24">
        <f>'[1]WSE_BL_2008-2022_Werte'!LDS7</f>
        <v>0</v>
      </c>
      <c r="LCO6" s="24">
        <f>'[1]WSE_BL_2008-2022_Werte'!LDT7</f>
        <v>0</v>
      </c>
      <c r="LCP6" s="24">
        <f>'[1]WSE_BL_2008-2022_Werte'!LDU7</f>
        <v>0</v>
      </c>
      <c r="LCQ6" s="24">
        <f>'[1]WSE_BL_2008-2022_Werte'!LDV7</f>
        <v>0</v>
      </c>
      <c r="LCR6" s="24">
        <f>'[1]WSE_BL_2008-2022_Werte'!LDW7</f>
        <v>0</v>
      </c>
      <c r="LCS6" s="24">
        <f>'[1]WSE_BL_2008-2022_Werte'!LDX7</f>
        <v>0</v>
      </c>
      <c r="LCT6" s="24">
        <f>'[1]WSE_BL_2008-2022_Werte'!LDY7</f>
        <v>0</v>
      </c>
      <c r="LCU6" s="24">
        <f>'[1]WSE_BL_2008-2022_Werte'!LDZ7</f>
        <v>0</v>
      </c>
      <c r="LCV6" s="24">
        <f>'[1]WSE_BL_2008-2022_Werte'!LEA7</f>
        <v>0</v>
      </c>
      <c r="LCW6" s="24">
        <f>'[1]WSE_BL_2008-2022_Werte'!LEB7</f>
        <v>0</v>
      </c>
      <c r="LCX6" s="24">
        <f>'[1]WSE_BL_2008-2022_Werte'!LEC7</f>
        <v>0</v>
      </c>
      <c r="LCY6" s="24">
        <f>'[1]WSE_BL_2008-2022_Werte'!LED7</f>
        <v>0</v>
      </c>
      <c r="LCZ6" s="24">
        <f>'[1]WSE_BL_2008-2022_Werte'!LEE7</f>
        <v>0</v>
      </c>
      <c r="LDA6" s="24">
        <f>'[1]WSE_BL_2008-2022_Werte'!LEF7</f>
        <v>0</v>
      </c>
      <c r="LDB6" s="24">
        <f>'[1]WSE_BL_2008-2022_Werte'!LEG7</f>
        <v>0</v>
      </c>
      <c r="LDC6" s="24">
        <f>'[1]WSE_BL_2008-2022_Werte'!LEH7</f>
        <v>0</v>
      </c>
      <c r="LDD6" s="24">
        <f>'[1]WSE_BL_2008-2022_Werte'!LEI7</f>
        <v>0</v>
      </c>
      <c r="LDE6" s="24">
        <f>'[1]WSE_BL_2008-2022_Werte'!LEJ7</f>
        <v>0</v>
      </c>
      <c r="LDF6" s="24">
        <f>'[1]WSE_BL_2008-2022_Werte'!LEK7</f>
        <v>0</v>
      </c>
      <c r="LDG6" s="24">
        <f>'[1]WSE_BL_2008-2022_Werte'!LEL7</f>
        <v>0</v>
      </c>
      <c r="LDH6" s="24">
        <f>'[1]WSE_BL_2008-2022_Werte'!LEM7</f>
        <v>0</v>
      </c>
      <c r="LDI6" s="24">
        <f>'[1]WSE_BL_2008-2022_Werte'!LEN7</f>
        <v>0</v>
      </c>
      <c r="LDJ6" s="24">
        <f>'[1]WSE_BL_2008-2022_Werte'!LEO7</f>
        <v>0</v>
      </c>
      <c r="LDK6" s="24">
        <f>'[1]WSE_BL_2008-2022_Werte'!LEP7</f>
        <v>0</v>
      </c>
      <c r="LDL6" s="24">
        <f>'[1]WSE_BL_2008-2022_Werte'!LEQ7</f>
        <v>0</v>
      </c>
      <c r="LDM6" s="24">
        <f>'[1]WSE_BL_2008-2022_Werte'!LER7</f>
        <v>0</v>
      </c>
      <c r="LDN6" s="24">
        <f>'[1]WSE_BL_2008-2022_Werte'!LES7</f>
        <v>0</v>
      </c>
      <c r="LDO6" s="24">
        <f>'[1]WSE_BL_2008-2022_Werte'!LET7</f>
        <v>0</v>
      </c>
      <c r="LDP6" s="24">
        <f>'[1]WSE_BL_2008-2022_Werte'!LEU7</f>
        <v>0</v>
      </c>
      <c r="LDQ6" s="24">
        <f>'[1]WSE_BL_2008-2022_Werte'!LEV7</f>
        <v>0</v>
      </c>
      <c r="LDR6" s="24">
        <f>'[1]WSE_BL_2008-2022_Werte'!LEW7</f>
        <v>0</v>
      </c>
      <c r="LDS6" s="24">
        <f>'[1]WSE_BL_2008-2022_Werte'!LEX7</f>
        <v>0</v>
      </c>
      <c r="LDT6" s="24">
        <f>'[1]WSE_BL_2008-2022_Werte'!LEY7</f>
        <v>0</v>
      </c>
      <c r="LDU6" s="24">
        <f>'[1]WSE_BL_2008-2022_Werte'!LEZ7</f>
        <v>0</v>
      </c>
      <c r="LDV6" s="24">
        <f>'[1]WSE_BL_2008-2022_Werte'!LFA7</f>
        <v>0</v>
      </c>
      <c r="LDW6" s="24">
        <f>'[1]WSE_BL_2008-2022_Werte'!LFB7</f>
        <v>0</v>
      </c>
      <c r="LDX6" s="24">
        <f>'[1]WSE_BL_2008-2022_Werte'!LFC7</f>
        <v>0</v>
      </c>
      <c r="LDY6" s="24">
        <f>'[1]WSE_BL_2008-2022_Werte'!LFD7</f>
        <v>0</v>
      </c>
      <c r="LDZ6" s="24">
        <f>'[1]WSE_BL_2008-2022_Werte'!LFE7</f>
        <v>0</v>
      </c>
      <c r="LEA6" s="24">
        <f>'[1]WSE_BL_2008-2022_Werte'!LFF7</f>
        <v>0</v>
      </c>
      <c r="LEB6" s="24">
        <f>'[1]WSE_BL_2008-2022_Werte'!LFG7</f>
        <v>0</v>
      </c>
      <c r="LEC6" s="24">
        <f>'[1]WSE_BL_2008-2022_Werte'!LFH7</f>
        <v>0</v>
      </c>
      <c r="LED6" s="24">
        <f>'[1]WSE_BL_2008-2022_Werte'!LFI7</f>
        <v>0</v>
      </c>
      <c r="LEE6" s="24">
        <f>'[1]WSE_BL_2008-2022_Werte'!LFJ7</f>
        <v>0</v>
      </c>
      <c r="LEF6" s="24">
        <f>'[1]WSE_BL_2008-2022_Werte'!LFK7</f>
        <v>0</v>
      </c>
      <c r="LEG6" s="24">
        <f>'[1]WSE_BL_2008-2022_Werte'!LFL7</f>
        <v>0</v>
      </c>
      <c r="LEH6" s="24">
        <f>'[1]WSE_BL_2008-2022_Werte'!LFM7</f>
        <v>0</v>
      </c>
      <c r="LEI6" s="24">
        <f>'[1]WSE_BL_2008-2022_Werte'!LFN7</f>
        <v>0</v>
      </c>
      <c r="LEJ6" s="24">
        <f>'[1]WSE_BL_2008-2022_Werte'!LFO7</f>
        <v>0</v>
      </c>
      <c r="LEK6" s="24">
        <f>'[1]WSE_BL_2008-2022_Werte'!LFP7</f>
        <v>0</v>
      </c>
      <c r="LEL6" s="24">
        <f>'[1]WSE_BL_2008-2022_Werte'!LFQ7</f>
        <v>0</v>
      </c>
      <c r="LEM6" s="24">
        <f>'[1]WSE_BL_2008-2022_Werte'!LFR7</f>
        <v>0</v>
      </c>
      <c r="LEN6" s="24">
        <f>'[1]WSE_BL_2008-2022_Werte'!LFS7</f>
        <v>0</v>
      </c>
      <c r="LEO6" s="24">
        <f>'[1]WSE_BL_2008-2022_Werte'!LFT7</f>
        <v>0</v>
      </c>
      <c r="LEP6" s="24">
        <f>'[1]WSE_BL_2008-2022_Werte'!LFU7</f>
        <v>0</v>
      </c>
      <c r="LEQ6" s="24">
        <f>'[1]WSE_BL_2008-2022_Werte'!LFV7</f>
        <v>0</v>
      </c>
      <c r="LER6" s="24">
        <f>'[1]WSE_BL_2008-2022_Werte'!LFW7</f>
        <v>0</v>
      </c>
      <c r="LES6" s="24">
        <f>'[1]WSE_BL_2008-2022_Werte'!LFX7</f>
        <v>0</v>
      </c>
      <c r="LET6" s="24">
        <f>'[1]WSE_BL_2008-2022_Werte'!LFY7</f>
        <v>0</v>
      </c>
      <c r="LEU6" s="24">
        <f>'[1]WSE_BL_2008-2022_Werte'!LFZ7</f>
        <v>0</v>
      </c>
      <c r="LEV6" s="24">
        <f>'[1]WSE_BL_2008-2022_Werte'!LGA7</f>
        <v>0</v>
      </c>
      <c r="LEW6" s="24">
        <f>'[1]WSE_BL_2008-2022_Werte'!LGB7</f>
        <v>0</v>
      </c>
      <c r="LEX6" s="24">
        <f>'[1]WSE_BL_2008-2022_Werte'!LGC7</f>
        <v>0</v>
      </c>
      <c r="LEY6" s="24">
        <f>'[1]WSE_BL_2008-2022_Werte'!LGD7</f>
        <v>0</v>
      </c>
      <c r="LEZ6" s="24">
        <f>'[1]WSE_BL_2008-2022_Werte'!LGE7</f>
        <v>0</v>
      </c>
      <c r="LFA6" s="24">
        <f>'[1]WSE_BL_2008-2022_Werte'!LGF7</f>
        <v>0</v>
      </c>
      <c r="LFB6" s="24">
        <f>'[1]WSE_BL_2008-2022_Werte'!LGG7</f>
        <v>0</v>
      </c>
      <c r="LFC6" s="24">
        <f>'[1]WSE_BL_2008-2022_Werte'!LGH7</f>
        <v>0</v>
      </c>
      <c r="LFD6" s="24">
        <f>'[1]WSE_BL_2008-2022_Werte'!LGI7</f>
        <v>0</v>
      </c>
      <c r="LFE6" s="24">
        <f>'[1]WSE_BL_2008-2022_Werte'!LGJ7</f>
        <v>0</v>
      </c>
      <c r="LFF6" s="24">
        <f>'[1]WSE_BL_2008-2022_Werte'!LGK7</f>
        <v>0</v>
      </c>
      <c r="LFG6" s="24">
        <f>'[1]WSE_BL_2008-2022_Werte'!LGL7</f>
        <v>0</v>
      </c>
      <c r="LFH6" s="24">
        <f>'[1]WSE_BL_2008-2022_Werte'!LGM7</f>
        <v>0</v>
      </c>
      <c r="LFI6" s="24">
        <f>'[1]WSE_BL_2008-2022_Werte'!LGN7</f>
        <v>0</v>
      </c>
      <c r="LFJ6" s="24">
        <f>'[1]WSE_BL_2008-2022_Werte'!LGO7</f>
        <v>0</v>
      </c>
      <c r="LFK6" s="24">
        <f>'[1]WSE_BL_2008-2022_Werte'!LGP7</f>
        <v>0</v>
      </c>
      <c r="LFL6" s="24">
        <f>'[1]WSE_BL_2008-2022_Werte'!LGQ7</f>
        <v>0</v>
      </c>
      <c r="LFM6" s="24">
        <f>'[1]WSE_BL_2008-2022_Werte'!LGR7</f>
        <v>0</v>
      </c>
      <c r="LFN6" s="24">
        <f>'[1]WSE_BL_2008-2022_Werte'!LGS7</f>
        <v>0</v>
      </c>
      <c r="LFO6" s="24">
        <f>'[1]WSE_BL_2008-2022_Werte'!LGT7</f>
        <v>0</v>
      </c>
      <c r="LFP6" s="24">
        <f>'[1]WSE_BL_2008-2022_Werte'!LGU7</f>
        <v>0</v>
      </c>
      <c r="LFQ6" s="24">
        <f>'[1]WSE_BL_2008-2022_Werte'!LGV7</f>
        <v>0</v>
      </c>
      <c r="LFR6" s="24">
        <f>'[1]WSE_BL_2008-2022_Werte'!LGW7</f>
        <v>0</v>
      </c>
      <c r="LFS6" s="24">
        <f>'[1]WSE_BL_2008-2022_Werte'!LGX7</f>
        <v>0</v>
      </c>
      <c r="LFT6" s="24">
        <f>'[1]WSE_BL_2008-2022_Werte'!LGY7</f>
        <v>0</v>
      </c>
      <c r="LFU6" s="24">
        <f>'[1]WSE_BL_2008-2022_Werte'!LGZ7</f>
        <v>0</v>
      </c>
      <c r="LFV6" s="24">
        <f>'[1]WSE_BL_2008-2022_Werte'!LHA7</f>
        <v>0</v>
      </c>
      <c r="LFW6" s="24">
        <f>'[1]WSE_BL_2008-2022_Werte'!LHB7</f>
        <v>0</v>
      </c>
      <c r="LFX6" s="24">
        <f>'[1]WSE_BL_2008-2022_Werte'!LHC7</f>
        <v>0</v>
      </c>
      <c r="LFY6" s="24">
        <f>'[1]WSE_BL_2008-2022_Werte'!LHD7</f>
        <v>0</v>
      </c>
      <c r="LFZ6" s="24">
        <f>'[1]WSE_BL_2008-2022_Werte'!LHE7</f>
        <v>0</v>
      </c>
      <c r="LGA6" s="24">
        <f>'[1]WSE_BL_2008-2022_Werte'!LHF7</f>
        <v>0</v>
      </c>
      <c r="LGB6" s="24">
        <f>'[1]WSE_BL_2008-2022_Werte'!LHG7</f>
        <v>0</v>
      </c>
      <c r="LGC6" s="24">
        <f>'[1]WSE_BL_2008-2022_Werte'!LHH7</f>
        <v>0</v>
      </c>
      <c r="LGD6" s="24">
        <f>'[1]WSE_BL_2008-2022_Werte'!LHI7</f>
        <v>0</v>
      </c>
      <c r="LGE6" s="24">
        <f>'[1]WSE_BL_2008-2022_Werte'!LHJ7</f>
        <v>0</v>
      </c>
      <c r="LGF6" s="24">
        <f>'[1]WSE_BL_2008-2022_Werte'!LHK7</f>
        <v>0</v>
      </c>
      <c r="LGG6" s="24">
        <f>'[1]WSE_BL_2008-2022_Werte'!LHL7</f>
        <v>0</v>
      </c>
      <c r="LGH6" s="24">
        <f>'[1]WSE_BL_2008-2022_Werte'!LHM7</f>
        <v>0</v>
      </c>
      <c r="LGI6" s="24">
        <f>'[1]WSE_BL_2008-2022_Werte'!LHN7</f>
        <v>0</v>
      </c>
      <c r="LGJ6" s="24">
        <f>'[1]WSE_BL_2008-2022_Werte'!LHO7</f>
        <v>0</v>
      </c>
      <c r="LGK6" s="24">
        <f>'[1]WSE_BL_2008-2022_Werte'!LHP7</f>
        <v>0</v>
      </c>
      <c r="LGL6" s="24">
        <f>'[1]WSE_BL_2008-2022_Werte'!LHQ7</f>
        <v>0</v>
      </c>
      <c r="LGM6" s="24">
        <f>'[1]WSE_BL_2008-2022_Werte'!LHR7</f>
        <v>0</v>
      </c>
      <c r="LGN6" s="24">
        <f>'[1]WSE_BL_2008-2022_Werte'!LHS7</f>
        <v>0</v>
      </c>
      <c r="LGO6" s="24">
        <f>'[1]WSE_BL_2008-2022_Werte'!LHT7</f>
        <v>0</v>
      </c>
      <c r="LGP6" s="24">
        <f>'[1]WSE_BL_2008-2022_Werte'!LHU7</f>
        <v>0</v>
      </c>
      <c r="LGQ6" s="24">
        <f>'[1]WSE_BL_2008-2022_Werte'!LHV7</f>
        <v>0</v>
      </c>
      <c r="LGR6" s="24">
        <f>'[1]WSE_BL_2008-2022_Werte'!LHW7</f>
        <v>0</v>
      </c>
      <c r="LGS6" s="24">
        <f>'[1]WSE_BL_2008-2022_Werte'!LHX7</f>
        <v>0</v>
      </c>
      <c r="LGT6" s="24">
        <f>'[1]WSE_BL_2008-2022_Werte'!LHY7</f>
        <v>0</v>
      </c>
      <c r="LGU6" s="24">
        <f>'[1]WSE_BL_2008-2022_Werte'!LHZ7</f>
        <v>0</v>
      </c>
      <c r="LGV6" s="24">
        <f>'[1]WSE_BL_2008-2022_Werte'!LIA7</f>
        <v>0</v>
      </c>
      <c r="LGW6" s="24">
        <f>'[1]WSE_BL_2008-2022_Werte'!LIB7</f>
        <v>0</v>
      </c>
      <c r="LGX6" s="24">
        <f>'[1]WSE_BL_2008-2022_Werte'!LIC7</f>
        <v>0</v>
      </c>
      <c r="LGY6" s="24">
        <f>'[1]WSE_BL_2008-2022_Werte'!LID7</f>
        <v>0</v>
      </c>
      <c r="LGZ6" s="24">
        <f>'[1]WSE_BL_2008-2022_Werte'!LIE7</f>
        <v>0</v>
      </c>
      <c r="LHA6" s="24">
        <f>'[1]WSE_BL_2008-2022_Werte'!LIF7</f>
        <v>0</v>
      </c>
      <c r="LHB6" s="24">
        <f>'[1]WSE_BL_2008-2022_Werte'!LIG7</f>
        <v>0</v>
      </c>
      <c r="LHC6" s="24">
        <f>'[1]WSE_BL_2008-2022_Werte'!LIH7</f>
        <v>0</v>
      </c>
      <c r="LHD6" s="24">
        <f>'[1]WSE_BL_2008-2022_Werte'!LII7</f>
        <v>0</v>
      </c>
      <c r="LHE6" s="24">
        <f>'[1]WSE_BL_2008-2022_Werte'!LIJ7</f>
        <v>0</v>
      </c>
      <c r="LHF6" s="24">
        <f>'[1]WSE_BL_2008-2022_Werte'!LIK7</f>
        <v>0</v>
      </c>
      <c r="LHG6" s="24">
        <f>'[1]WSE_BL_2008-2022_Werte'!LIL7</f>
        <v>0</v>
      </c>
      <c r="LHH6" s="24">
        <f>'[1]WSE_BL_2008-2022_Werte'!LIM7</f>
        <v>0</v>
      </c>
      <c r="LHI6" s="24">
        <f>'[1]WSE_BL_2008-2022_Werte'!LIN7</f>
        <v>0</v>
      </c>
      <c r="LHJ6" s="24">
        <f>'[1]WSE_BL_2008-2022_Werte'!LIO7</f>
        <v>0</v>
      </c>
      <c r="LHK6" s="24">
        <f>'[1]WSE_BL_2008-2022_Werte'!LIP7</f>
        <v>0</v>
      </c>
      <c r="LHL6" s="24">
        <f>'[1]WSE_BL_2008-2022_Werte'!LIQ7</f>
        <v>0</v>
      </c>
      <c r="LHM6" s="24">
        <f>'[1]WSE_BL_2008-2022_Werte'!LIR7</f>
        <v>0</v>
      </c>
      <c r="LHN6" s="24">
        <f>'[1]WSE_BL_2008-2022_Werte'!LIS7</f>
        <v>0</v>
      </c>
      <c r="LHO6" s="24">
        <f>'[1]WSE_BL_2008-2022_Werte'!LIT7</f>
        <v>0</v>
      </c>
      <c r="LHP6" s="24">
        <f>'[1]WSE_BL_2008-2022_Werte'!LIU7</f>
        <v>0</v>
      </c>
      <c r="LHQ6" s="24">
        <f>'[1]WSE_BL_2008-2022_Werte'!LIV7</f>
        <v>0</v>
      </c>
      <c r="LHR6" s="24">
        <f>'[1]WSE_BL_2008-2022_Werte'!LIW7</f>
        <v>0</v>
      </c>
      <c r="LHS6" s="24">
        <f>'[1]WSE_BL_2008-2022_Werte'!LIX7</f>
        <v>0</v>
      </c>
      <c r="LHT6" s="24">
        <f>'[1]WSE_BL_2008-2022_Werte'!LIY7</f>
        <v>0</v>
      </c>
      <c r="LHU6" s="24">
        <f>'[1]WSE_BL_2008-2022_Werte'!LIZ7</f>
        <v>0</v>
      </c>
      <c r="LHV6" s="24">
        <f>'[1]WSE_BL_2008-2022_Werte'!LJA7</f>
        <v>0</v>
      </c>
      <c r="LHW6" s="24">
        <f>'[1]WSE_BL_2008-2022_Werte'!LJB7</f>
        <v>0</v>
      </c>
      <c r="LHX6" s="24">
        <f>'[1]WSE_BL_2008-2022_Werte'!LJC7</f>
        <v>0</v>
      </c>
      <c r="LHY6" s="24">
        <f>'[1]WSE_BL_2008-2022_Werte'!LJD7</f>
        <v>0</v>
      </c>
      <c r="LHZ6" s="24">
        <f>'[1]WSE_BL_2008-2022_Werte'!LJE7</f>
        <v>0</v>
      </c>
      <c r="LIA6" s="24">
        <f>'[1]WSE_BL_2008-2022_Werte'!LJF7</f>
        <v>0</v>
      </c>
      <c r="LIB6" s="24">
        <f>'[1]WSE_BL_2008-2022_Werte'!LJG7</f>
        <v>0</v>
      </c>
      <c r="LIC6" s="24">
        <f>'[1]WSE_BL_2008-2022_Werte'!LJH7</f>
        <v>0</v>
      </c>
      <c r="LID6" s="24">
        <f>'[1]WSE_BL_2008-2022_Werte'!LJI7</f>
        <v>0</v>
      </c>
      <c r="LIE6" s="24">
        <f>'[1]WSE_BL_2008-2022_Werte'!LJJ7</f>
        <v>0</v>
      </c>
      <c r="LIF6" s="24">
        <f>'[1]WSE_BL_2008-2022_Werte'!LJK7</f>
        <v>0</v>
      </c>
      <c r="LIG6" s="24">
        <f>'[1]WSE_BL_2008-2022_Werte'!LJL7</f>
        <v>0</v>
      </c>
      <c r="LIH6" s="24">
        <f>'[1]WSE_BL_2008-2022_Werte'!LJM7</f>
        <v>0</v>
      </c>
      <c r="LII6" s="24">
        <f>'[1]WSE_BL_2008-2022_Werte'!LJN7</f>
        <v>0</v>
      </c>
      <c r="LIJ6" s="24">
        <f>'[1]WSE_BL_2008-2022_Werte'!LJO7</f>
        <v>0</v>
      </c>
      <c r="LIK6" s="24">
        <f>'[1]WSE_BL_2008-2022_Werte'!LJP7</f>
        <v>0</v>
      </c>
      <c r="LIL6" s="24">
        <f>'[1]WSE_BL_2008-2022_Werte'!LJQ7</f>
        <v>0</v>
      </c>
      <c r="LIM6" s="24">
        <f>'[1]WSE_BL_2008-2022_Werte'!LJR7</f>
        <v>0</v>
      </c>
      <c r="LIN6" s="24">
        <f>'[1]WSE_BL_2008-2022_Werte'!LJS7</f>
        <v>0</v>
      </c>
      <c r="LIO6" s="24">
        <f>'[1]WSE_BL_2008-2022_Werte'!LJT7</f>
        <v>0</v>
      </c>
      <c r="LIP6" s="24">
        <f>'[1]WSE_BL_2008-2022_Werte'!LJU7</f>
        <v>0</v>
      </c>
      <c r="LIQ6" s="24">
        <f>'[1]WSE_BL_2008-2022_Werte'!LJV7</f>
        <v>0</v>
      </c>
      <c r="LIR6" s="24">
        <f>'[1]WSE_BL_2008-2022_Werte'!LJW7</f>
        <v>0</v>
      </c>
      <c r="LIS6" s="24">
        <f>'[1]WSE_BL_2008-2022_Werte'!LJX7</f>
        <v>0</v>
      </c>
      <c r="LIT6" s="24">
        <f>'[1]WSE_BL_2008-2022_Werte'!LJY7</f>
        <v>0</v>
      </c>
      <c r="LIU6" s="24">
        <f>'[1]WSE_BL_2008-2022_Werte'!LJZ7</f>
        <v>0</v>
      </c>
      <c r="LIV6" s="24">
        <f>'[1]WSE_BL_2008-2022_Werte'!LKA7</f>
        <v>0</v>
      </c>
      <c r="LIW6" s="24">
        <f>'[1]WSE_BL_2008-2022_Werte'!LKB7</f>
        <v>0</v>
      </c>
      <c r="LIX6" s="24">
        <f>'[1]WSE_BL_2008-2022_Werte'!LKC7</f>
        <v>0</v>
      </c>
      <c r="LIY6" s="24">
        <f>'[1]WSE_BL_2008-2022_Werte'!LKD7</f>
        <v>0</v>
      </c>
      <c r="LIZ6" s="24">
        <f>'[1]WSE_BL_2008-2022_Werte'!LKE7</f>
        <v>0</v>
      </c>
      <c r="LJA6" s="24">
        <f>'[1]WSE_BL_2008-2022_Werte'!LKF7</f>
        <v>0</v>
      </c>
      <c r="LJB6" s="24">
        <f>'[1]WSE_BL_2008-2022_Werte'!LKG7</f>
        <v>0</v>
      </c>
      <c r="LJC6" s="24">
        <f>'[1]WSE_BL_2008-2022_Werte'!LKH7</f>
        <v>0</v>
      </c>
      <c r="LJD6" s="24">
        <f>'[1]WSE_BL_2008-2022_Werte'!LKI7</f>
        <v>0</v>
      </c>
      <c r="LJE6" s="24">
        <f>'[1]WSE_BL_2008-2022_Werte'!LKJ7</f>
        <v>0</v>
      </c>
      <c r="LJF6" s="24">
        <f>'[1]WSE_BL_2008-2022_Werte'!LKK7</f>
        <v>0</v>
      </c>
      <c r="LJG6" s="24">
        <f>'[1]WSE_BL_2008-2022_Werte'!LKL7</f>
        <v>0</v>
      </c>
      <c r="LJH6" s="24">
        <f>'[1]WSE_BL_2008-2022_Werte'!LKM7</f>
        <v>0</v>
      </c>
      <c r="LJI6" s="24">
        <f>'[1]WSE_BL_2008-2022_Werte'!LKN7</f>
        <v>0</v>
      </c>
      <c r="LJJ6" s="24">
        <f>'[1]WSE_BL_2008-2022_Werte'!LKO7</f>
        <v>0</v>
      </c>
      <c r="LJK6" s="24">
        <f>'[1]WSE_BL_2008-2022_Werte'!LKP7</f>
        <v>0</v>
      </c>
      <c r="LJL6" s="24">
        <f>'[1]WSE_BL_2008-2022_Werte'!LKQ7</f>
        <v>0</v>
      </c>
      <c r="LJM6" s="24">
        <f>'[1]WSE_BL_2008-2022_Werte'!LKR7</f>
        <v>0</v>
      </c>
      <c r="LJN6" s="24">
        <f>'[1]WSE_BL_2008-2022_Werte'!LKS7</f>
        <v>0</v>
      </c>
      <c r="LJO6" s="24">
        <f>'[1]WSE_BL_2008-2022_Werte'!LKT7</f>
        <v>0</v>
      </c>
      <c r="LJP6" s="24">
        <f>'[1]WSE_BL_2008-2022_Werte'!LKU7</f>
        <v>0</v>
      </c>
      <c r="LJQ6" s="24">
        <f>'[1]WSE_BL_2008-2022_Werte'!LKV7</f>
        <v>0</v>
      </c>
      <c r="LJR6" s="24">
        <f>'[1]WSE_BL_2008-2022_Werte'!LKW7</f>
        <v>0</v>
      </c>
      <c r="LJS6" s="24">
        <f>'[1]WSE_BL_2008-2022_Werte'!LKX7</f>
        <v>0</v>
      </c>
      <c r="LJT6" s="24">
        <f>'[1]WSE_BL_2008-2022_Werte'!LKY7</f>
        <v>0</v>
      </c>
      <c r="LJU6" s="24">
        <f>'[1]WSE_BL_2008-2022_Werte'!LKZ7</f>
        <v>0</v>
      </c>
      <c r="LJV6" s="24">
        <f>'[1]WSE_BL_2008-2022_Werte'!LLA7</f>
        <v>0</v>
      </c>
      <c r="LJW6" s="24">
        <f>'[1]WSE_BL_2008-2022_Werte'!LLB7</f>
        <v>0</v>
      </c>
      <c r="LJX6" s="24">
        <f>'[1]WSE_BL_2008-2022_Werte'!LLC7</f>
        <v>0</v>
      </c>
      <c r="LJY6" s="24">
        <f>'[1]WSE_BL_2008-2022_Werte'!LLD7</f>
        <v>0</v>
      </c>
      <c r="LJZ6" s="24">
        <f>'[1]WSE_BL_2008-2022_Werte'!LLE7</f>
        <v>0</v>
      </c>
      <c r="LKA6" s="24">
        <f>'[1]WSE_BL_2008-2022_Werte'!LLF7</f>
        <v>0</v>
      </c>
      <c r="LKB6" s="24">
        <f>'[1]WSE_BL_2008-2022_Werte'!LLG7</f>
        <v>0</v>
      </c>
      <c r="LKC6" s="24">
        <f>'[1]WSE_BL_2008-2022_Werte'!LLH7</f>
        <v>0</v>
      </c>
      <c r="LKD6" s="24">
        <f>'[1]WSE_BL_2008-2022_Werte'!LLI7</f>
        <v>0</v>
      </c>
      <c r="LKE6" s="24">
        <f>'[1]WSE_BL_2008-2022_Werte'!LLJ7</f>
        <v>0</v>
      </c>
      <c r="LKF6" s="24">
        <f>'[1]WSE_BL_2008-2022_Werte'!LLK7</f>
        <v>0</v>
      </c>
      <c r="LKG6" s="24">
        <f>'[1]WSE_BL_2008-2022_Werte'!LLL7</f>
        <v>0</v>
      </c>
      <c r="LKH6" s="24">
        <f>'[1]WSE_BL_2008-2022_Werte'!LLM7</f>
        <v>0</v>
      </c>
      <c r="LKI6" s="24">
        <f>'[1]WSE_BL_2008-2022_Werte'!LLN7</f>
        <v>0</v>
      </c>
      <c r="LKJ6" s="24">
        <f>'[1]WSE_BL_2008-2022_Werte'!LLO7</f>
        <v>0</v>
      </c>
      <c r="LKK6" s="24">
        <f>'[1]WSE_BL_2008-2022_Werte'!LLP7</f>
        <v>0</v>
      </c>
      <c r="LKL6" s="24">
        <f>'[1]WSE_BL_2008-2022_Werte'!LLQ7</f>
        <v>0</v>
      </c>
      <c r="LKM6" s="24">
        <f>'[1]WSE_BL_2008-2022_Werte'!LLR7</f>
        <v>0</v>
      </c>
      <c r="LKN6" s="24">
        <f>'[1]WSE_BL_2008-2022_Werte'!LLS7</f>
        <v>0</v>
      </c>
      <c r="LKO6" s="24">
        <f>'[1]WSE_BL_2008-2022_Werte'!LLT7</f>
        <v>0</v>
      </c>
      <c r="LKP6" s="24">
        <f>'[1]WSE_BL_2008-2022_Werte'!LLU7</f>
        <v>0</v>
      </c>
      <c r="LKQ6" s="24">
        <f>'[1]WSE_BL_2008-2022_Werte'!LLV7</f>
        <v>0</v>
      </c>
      <c r="LKR6" s="24">
        <f>'[1]WSE_BL_2008-2022_Werte'!LLW7</f>
        <v>0</v>
      </c>
      <c r="LKS6" s="24">
        <f>'[1]WSE_BL_2008-2022_Werte'!LLX7</f>
        <v>0</v>
      </c>
      <c r="LKT6" s="24">
        <f>'[1]WSE_BL_2008-2022_Werte'!LLY7</f>
        <v>0</v>
      </c>
      <c r="LKU6" s="24">
        <f>'[1]WSE_BL_2008-2022_Werte'!LLZ7</f>
        <v>0</v>
      </c>
      <c r="LKV6" s="24">
        <f>'[1]WSE_BL_2008-2022_Werte'!LMA7</f>
        <v>0</v>
      </c>
      <c r="LKW6" s="24">
        <f>'[1]WSE_BL_2008-2022_Werte'!LMB7</f>
        <v>0</v>
      </c>
      <c r="LKX6" s="24">
        <f>'[1]WSE_BL_2008-2022_Werte'!LMC7</f>
        <v>0</v>
      </c>
      <c r="LKY6" s="24">
        <f>'[1]WSE_BL_2008-2022_Werte'!LMD7</f>
        <v>0</v>
      </c>
      <c r="LKZ6" s="24">
        <f>'[1]WSE_BL_2008-2022_Werte'!LME7</f>
        <v>0</v>
      </c>
      <c r="LLA6" s="24">
        <f>'[1]WSE_BL_2008-2022_Werte'!LMF7</f>
        <v>0</v>
      </c>
      <c r="LLB6" s="24">
        <f>'[1]WSE_BL_2008-2022_Werte'!LMG7</f>
        <v>0</v>
      </c>
      <c r="LLC6" s="24">
        <f>'[1]WSE_BL_2008-2022_Werte'!LMH7</f>
        <v>0</v>
      </c>
      <c r="LLD6" s="24">
        <f>'[1]WSE_BL_2008-2022_Werte'!LMI7</f>
        <v>0</v>
      </c>
      <c r="LLE6" s="24">
        <f>'[1]WSE_BL_2008-2022_Werte'!LMJ7</f>
        <v>0</v>
      </c>
      <c r="LLF6" s="24">
        <f>'[1]WSE_BL_2008-2022_Werte'!LMK7</f>
        <v>0</v>
      </c>
      <c r="LLG6" s="24">
        <f>'[1]WSE_BL_2008-2022_Werte'!LML7</f>
        <v>0</v>
      </c>
      <c r="LLH6" s="24">
        <f>'[1]WSE_BL_2008-2022_Werte'!LMM7</f>
        <v>0</v>
      </c>
      <c r="LLI6" s="24">
        <f>'[1]WSE_BL_2008-2022_Werte'!LMN7</f>
        <v>0</v>
      </c>
      <c r="LLJ6" s="24">
        <f>'[1]WSE_BL_2008-2022_Werte'!LMO7</f>
        <v>0</v>
      </c>
      <c r="LLK6" s="24">
        <f>'[1]WSE_BL_2008-2022_Werte'!LMP7</f>
        <v>0</v>
      </c>
      <c r="LLL6" s="24">
        <f>'[1]WSE_BL_2008-2022_Werte'!LMQ7</f>
        <v>0</v>
      </c>
      <c r="LLM6" s="24">
        <f>'[1]WSE_BL_2008-2022_Werte'!LMR7</f>
        <v>0</v>
      </c>
      <c r="LLN6" s="24">
        <f>'[1]WSE_BL_2008-2022_Werte'!LMS7</f>
        <v>0</v>
      </c>
      <c r="LLO6" s="24">
        <f>'[1]WSE_BL_2008-2022_Werte'!LMT7</f>
        <v>0</v>
      </c>
      <c r="LLP6" s="24">
        <f>'[1]WSE_BL_2008-2022_Werte'!LMU7</f>
        <v>0</v>
      </c>
      <c r="LLQ6" s="24">
        <f>'[1]WSE_BL_2008-2022_Werte'!LMV7</f>
        <v>0</v>
      </c>
      <c r="LLR6" s="24">
        <f>'[1]WSE_BL_2008-2022_Werte'!LMW7</f>
        <v>0</v>
      </c>
      <c r="LLS6" s="24">
        <f>'[1]WSE_BL_2008-2022_Werte'!LMX7</f>
        <v>0</v>
      </c>
      <c r="LLT6" s="24">
        <f>'[1]WSE_BL_2008-2022_Werte'!LMY7</f>
        <v>0</v>
      </c>
      <c r="LLU6" s="24">
        <f>'[1]WSE_BL_2008-2022_Werte'!LMZ7</f>
        <v>0</v>
      </c>
      <c r="LLV6" s="24">
        <f>'[1]WSE_BL_2008-2022_Werte'!LNA7</f>
        <v>0</v>
      </c>
      <c r="LLW6" s="24">
        <f>'[1]WSE_BL_2008-2022_Werte'!LNB7</f>
        <v>0</v>
      </c>
      <c r="LLX6" s="24">
        <f>'[1]WSE_BL_2008-2022_Werte'!LNC7</f>
        <v>0</v>
      </c>
      <c r="LLY6" s="24">
        <f>'[1]WSE_BL_2008-2022_Werte'!LND7</f>
        <v>0</v>
      </c>
      <c r="LLZ6" s="24">
        <f>'[1]WSE_BL_2008-2022_Werte'!LNE7</f>
        <v>0</v>
      </c>
      <c r="LMA6" s="24">
        <f>'[1]WSE_BL_2008-2022_Werte'!LNF7</f>
        <v>0</v>
      </c>
      <c r="LMB6" s="24">
        <f>'[1]WSE_BL_2008-2022_Werte'!LNG7</f>
        <v>0</v>
      </c>
      <c r="LMC6" s="24">
        <f>'[1]WSE_BL_2008-2022_Werte'!LNH7</f>
        <v>0</v>
      </c>
      <c r="LMD6" s="24">
        <f>'[1]WSE_BL_2008-2022_Werte'!LNI7</f>
        <v>0</v>
      </c>
      <c r="LME6" s="24">
        <f>'[1]WSE_BL_2008-2022_Werte'!LNJ7</f>
        <v>0</v>
      </c>
      <c r="LMF6" s="24">
        <f>'[1]WSE_BL_2008-2022_Werte'!LNK7</f>
        <v>0</v>
      </c>
      <c r="LMG6" s="24">
        <f>'[1]WSE_BL_2008-2022_Werte'!LNL7</f>
        <v>0</v>
      </c>
      <c r="LMH6" s="24">
        <f>'[1]WSE_BL_2008-2022_Werte'!LNM7</f>
        <v>0</v>
      </c>
      <c r="LMI6" s="24">
        <f>'[1]WSE_BL_2008-2022_Werte'!LNN7</f>
        <v>0</v>
      </c>
      <c r="LMJ6" s="24">
        <f>'[1]WSE_BL_2008-2022_Werte'!LNO7</f>
        <v>0</v>
      </c>
      <c r="LMK6" s="24">
        <f>'[1]WSE_BL_2008-2022_Werte'!LNP7</f>
        <v>0</v>
      </c>
      <c r="LML6" s="24">
        <f>'[1]WSE_BL_2008-2022_Werte'!LNQ7</f>
        <v>0</v>
      </c>
      <c r="LMM6" s="24">
        <f>'[1]WSE_BL_2008-2022_Werte'!LNR7</f>
        <v>0</v>
      </c>
      <c r="LMN6" s="24">
        <f>'[1]WSE_BL_2008-2022_Werte'!LNS7</f>
        <v>0</v>
      </c>
      <c r="LMO6" s="24">
        <f>'[1]WSE_BL_2008-2022_Werte'!LNT7</f>
        <v>0</v>
      </c>
      <c r="LMP6" s="24">
        <f>'[1]WSE_BL_2008-2022_Werte'!LNU7</f>
        <v>0</v>
      </c>
      <c r="LMQ6" s="24">
        <f>'[1]WSE_BL_2008-2022_Werte'!LNV7</f>
        <v>0</v>
      </c>
      <c r="LMR6" s="24">
        <f>'[1]WSE_BL_2008-2022_Werte'!LNW7</f>
        <v>0</v>
      </c>
      <c r="LMS6" s="24">
        <f>'[1]WSE_BL_2008-2022_Werte'!LNX7</f>
        <v>0</v>
      </c>
      <c r="LMT6" s="24">
        <f>'[1]WSE_BL_2008-2022_Werte'!LNY7</f>
        <v>0</v>
      </c>
      <c r="LMU6" s="24">
        <f>'[1]WSE_BL_2008-2022_Werte'!LNZ7</f>
        <v>0</v>
      </c>
      <c r="LMV6" s="24">
        <f>'[1]WSE_BL_2008-2022_Werte'!LOA7</f>
        <v>0</v>
      </c>
      <c r="LMW6" s="24">
        <f>'[1]WSE_BL_2008-2022_Werte'!LOB7</f>
        <v>0</v>
      </c>
      <c r="LMX6" s="24">
        <f>'[1]WSE_BL_2008-2022_Werte'!LOC7</f>
        <v>0</v>
      </c>
      <c r="LMY6" s="24">
        <f>'[1]WSE_BL_2008-2022_Werte'!LOD7</f>
        <v>0</v>
      </c>
      <c r="LMZ6" s="24">
        <f>'[1]WSE_BL_2008-2022_Werte'!LOE7</f>
        <v>0</v>
      </c>
      <c r="LNA6" s="24">
        <f>'[1]WSE_BL_2008-2022_Werte'!LOF7</f>
        <v>0</v>
      </c>
      <c r="LNB6" s="24">
        <f>'[1]WSE_BL_2008-2022_Werte'!LOG7</f>
        <v>0</v>
      </c>
      <c r="LNC6" s="24">
        <f>'[1]WSE_BL_2008-2022_Werte'!LOH7</f>
        <v>0</v>
      </c>
      <c r="LND6" s="24">
        <f>'[1]WSE_BL_2008-2022_Werte'!LOI7</f>
        <v>0</v>
      </c>
      <c r="LNE6" s="24">
        <f>'[1]WSE_BL_2008-2022_Werte'!LOJ7</f>
        <v>0</v>
      </c>
      <c r="LNF6" s="24">
        <f>'[1]WSE_BL_2008-2022_Werte'!LOK7</f>
        <v>0</v>
      </c>
      <c r="LNG6" s="24">
        <f>'[1]WSE_BL_2008-2022_Werte'!LOL7</f>
        <v>0</v>
      </c>
      <c r="LNH6" s="24">
        <f>'[1]WSE_BL_2008-2022_Werte'!LOM7</f>
        <v>0</v>
      </c>
      <c r="LNI6" s="24">
        <f>'[1]WSE_BL_2008-2022_Werte'!LON7</f>
        <v>0</v>
      </c>
      <c r="LNJ6" s="24">
        <f>'[1]WSE_BL_2008-2022_Werte'!LOO7</f>
        <v>0</v>
      </c>
      <c r="LNK6" s="24">
        <f>'[1]WSE_BL_2008-2022_Werte'!LOP7</f>
        <v>0</v>
      </c>
      <c r="LNL6" s="24">
        <f>'[1]WSE_BL_2008-2022_Werte'!LOQ7</f>
        <v>0</v>
      </c>
      <c r="LNM6" s="24">
        <f>'[1]WSE_BL_2008-2022_Werte'!LOR7</f>
        <v>0</v>
      </c>
      <c r="LNN6" s="24">
        <f>'[1]WSE_BL_2008-2022_Werte'!LOS7</f>
        <v>0</v>
      </c>
      <c r="LNO6" s="24">
        <f>'[1]WSE_BL_2008-2022_Werte'!LOT7</f>
        <v>0</v>
      </c>
      <c r="LNP6" s="24">
        <f>'[1]WSE_BL_2008-2022_Werte'!LOU7</f>
        <v>0</v>
      </c>
      <c r="LNQ6" s="24">
        <f>'[1]WSE_BL_2008-2022_Werte'!LOV7</f>
        <v>0</v>
      </c>
      <c r="LNR6" s="24">
        <f>'[1]WSE_BL_2008-2022_Werte'!LOW7</f>
        <v>0</v>
      </c>
      <c r="LNS6" s="24">
        <f>'[1]WSE_BL_2008-2022_Werte'!LOX7</f>
        <v>0</v>
      </c>
      <c r="LNT6" s="24">
        <f>'[1]WSE_BL_2008-2022_Werte'!LOY7</f>
        <v>0</v>
      </c>
      <c r="LNU6" s="24">
        <f>'[1]WSE_BL_2008-2022_Werte'!LOZ7</f>
        <v>0</v>
      </c>
      <c r="LNV6" s="24">
        <f>'[1]WSE_BL_2008-2022_Werte'!LPA7</f>
        <v>0</v>
      </c>
      <c r="LNW6" s="24">
        <f>'[1]WSE_BL_2008-2022_Werte'!LPB7</f>
        <v>0</v>
      </c>
      <c r="LNX6" s="24">
        <f>'[1]WSE_BL_2008-2022_Werte'!LPC7</f>
        <v>0</v>
      </c>
      <c r="LNY6" s="24">
        <f>'[1]WSE_BL_2008-2022_Werte'!LPD7</f>
        <v>0</v>
      </c>
      <c r="LNZ6" s="24">
        <f>'[1]WSE_BL_2008-2022_Werte'!LPE7</f>
        <v>0</v>
      </c>
      <c r="LOA6" s="24">
        <f>'[1]WSE_BL_2008-2022_Werte'!LPF7</f>
        <v>0</v>
      </c>
      <c r="LOB6" s="24">
        <f>'[1]WSE_BL_2008-2022_Werte'!LPG7</f>
        <v>0</v>
      </c>
      <c r="LOC6" s="24">
        <f>'[1]WSE_BL_2008-2022_Werte'!LPH7</f>
        <v>0</v>
      </c>
      <c r="LOD6" s="24">
        <f>'[1]WSE_BL_2008-2022_Werte'!LPI7</f>
        <v>0</v>
      </c>
      <c r="LOE6" s="24">
        <f>'[1]WSE_BL_2008-2022_Werte'!LPJ7</f>
        <v>0</v>
      </c>
      <c r="LOF6" s="24">
        <f>'[1]WSE_BL_2008-2022_Werte'!LPK7</f>
        <v>0</v>
      </c>
      <c r="LOG6" s="24">
        <f>'[1]WSE_BL_2008-2022_Werte'!LPL7</f>
        <v>0</v>
      </c>
      <c r="LOH6" s="24">
        <f>'[1]WSE_BL_2008-2022_Werte'!LPM7</f>
        <v>0</v>
      </c>
      <c r="LOI6" s="24">
        <f>'[1]WSE_BL_2008-2022_Werte'!LPN7</f>
        <v>0</v>
      </c>
      <c r="LOJ6" s="24">
        <f>'[1]WSE_BL_2008-2022_Werte'!LPO7</f>
        <v>0</v>
      </c>
      <c r="LOK6" s="24">
        <f>'[1]WSE_BL_2008-2022_Werte'!LPP7</f>
        <v>0</v>
      </c>
      <c r="LOL6" s="24">
        <f>'[1]WSE_BL_2008-2022_Werte'!LPQ7</f>
        <v>0</v>
      </c>
      <c r="LOM6" s="24">
        <f>'[1]WSE_BL_2008-2022_Werte'!LPR7</f>
        <v>0</v>
      </c>
      <c r="LON6" s="24">
        <f>'[1]WSE_BL_2008-2022_Werte'!LPS7</f>
        <v>0</v>
      </c>
      <c r="LOO6" s="24">
        <f>'[1]WSE_BL_2008-2022_Werte'!LPT7</f>
        <v>0</v>
      </c>
      <c r="LOP6" s="24">
        <f>'[1]WSE_BL_2008-2022_Werte'!LPU7</f>
        <v>0</v>
      </c>
      <c r="LOQ6" s="24">
        <f>'[1]WSE_BL_2008-2022_Werte'!LPV7</f>
        <v>0</v>
      </c>
      <c r="LOR6" s="24">
        <f>'[1]WSE_BL_2008-2022_Werte'!LPW7</f>
        <v>0</v>
      </c>
      <c r="LOS6" s="24">
        <f>'[1]WSE_BL_2008-2022_Werte'!LPX7</f>
        <v>0</v>
      </c>
      <c r="LOT6" s="24">
        <f>'[1]WSE_BL_2008-2022_Werte'!LPY7</f>
        <v>0</v>
      </c>
      <c r="LOU6" s="24">
        <f>'[1]WSE_BL_2008-2022_Werte'!LPZ7</f>
        <v>0</v>
      </c>
      <c r="LOV6" s="24">
        <f>'[1]WSE_BL_2008-2022_Werte'!LQA7</f>
        <v>0</v>
      </c>
      <c r="LOW6" s="24">
        <f>'[1]WSE_BL_2008-2022_Werte'!LQB7</f>
        <v>0</v>
      </c>
      <c r="LOX6" s="24">
        <f>'[1]WSE_BL_2008-2022_Werte'!LQC7</f>
        <v>0</v>
      </c>
      <c r="LOY6" s="24">
        <f>'[1]WSE_BL_2008-2022_Werte'!LQD7</f>
        <v>0</v>
      </c>
      <c r="LOZ6" s="24">
        <f>'[1]WSE_BL_2008-2022_Werte'!LQE7</f>
        <v>0</v>
      </c>
      <c r="LPA6" s="24">
        <f>'[1]WSE_BL_2008-2022_Werte'!LQF7</f>
        <v>0</v>
      </c>
      <c r="LPB6" s="24">
        <f>'[1]WSE_BL_2008-2022_Werte'!LQG7</f>
        <v>0</v>
      </c>
      <c r="LPC6" s="24">
        <f>'[1]WSE_BL_2008-2022_Werte'!LQH7</f>
        <v>0</v>
      </c>
      <c r="LPD6" s="24">
        <f>'[1]WSE_BL_2008-2022_Werte'!LQI7</f>
        <v>0</v>
      </c>
      <c r="LPE6" s="24">
        <f>'[1]WSE_BL_2008-2022_Werte'!LQJ7</f>
        <v>0</v>
      </c>
      <c r="LPF6" s="24">
        <f>'[1]WSE_BL_2008-2022_Werte'!LQK7</f>
        <v>0</v>
      </c>
      <c r="LPG6" s="24">
        <f>'[1]WSE_BL_2008-2022_Werte'!LQL7</f>
        <v>0</v>
      </c>
      <c r="LPH6" s="24">
        <f>'[1]WSE_BL_2008-2022_Werte'!LQM7</f>
        <v>0</v>
      </c>
      <c r="LPI6" s="24">
        <f>'[1]WSE_BL_2008-2022_Werte'!LQN7</f>
        <v>0</v>
      </c>
      <c r="LPJ6" s="24">
        <f>'[1]WSE_BL_2008-2022_Werte'!LQO7</f>
        <v>0</v>
      </c>
      <c r="LPK6" s="24">
        <f>'[1]WSE_BL_2008-2022_Werte'!LQP7</f>
        <v>0</v>
      </c>
      <c r="LPL6" s="24">
        <f>'[1]WSE_BL_2008-2022_Werte'!LQQ7</f>
        <v>0</v>
      </c>
      <c r="LPM6" s="24">
        <f>'[1]WSE_BL_2008-2022_Werte'!LQR7</f>
        <v>0</v>
      </c>
      <c r="LPN6" s="24">
        <f>'[1]WSE_BL_2008-2022_Werte'!LQS7</f>
        <v>0</v>
      </c>
      <c r="LPO6" s="24">
        <f>'[1]WSE_BL_2008-2022_Werte'!LQT7</f>
        <v>0</v>
      </c>
      <c r="LPP6" s="24">
        <f>'[1]WSE_BL_2008-2022_Werte'!LQU7</f>
        <v>0</v>
      </c>
      <c r="LPQ6" s="24">
        <f>'[1]WSE_BL_2008-2022_Werte'!LQV7</f>
        <v>0</v>
      </c>
      <c r="LPR6" s="24">
        <f>'[1]WSE_BL_2008-2022_Werte'!LQW7</f>
        <v>0</v>
      </c>
      <c r="LPS6" s="24">
        <f>'[1]WSE_BL_2008-2022_Werte'!LQX7</f>
        <v>0</v>
      </c>
      <c r="LPT6" s="24">
        <f>'[1]WSE_BL_2008-2022_Werte'!LQY7</f>
        <v>0</v>
      </c>
      <c r="LPU6" s="24">
        <f>'[1]WSE_BL_2008-2022_Werte'!LQZ7</f>
        <v>0</v>
      </c>
      <c r="LPV6" s="24">
        <f>'[1]WSE_BL_2008-2022_Werte'!LRA7</f>
        <v>0</v>
      </c>
      <c r="LPW6" s="24">
        <f>'[1]WSE_BL_2008-2022_Werte'!LRB7</f>
        <v>0</v>
      </c>
      <c r="LPX6" s="24">
        <f>'[1]WSE_BL_2008-2022_Werte'!LRC7</f>
        <v>0</v>
      </c>
      <c r="LPY6" s="24">
        <f>'[1]WSE_BL_2008-2022_Werte'!LRD7</f>
        <v>0</v>
      </c>
      <c r="LPZ6" s="24">
        <f>'[1]WSE_BL_2008-2022_Werte'!LRE7</f>
        <v>0</v>
      </c>
      <c r="LQA6" s="24">
        <f>'[1]WSE_BL_2008-2022_Werte'!LRF7</f>
        <v>0</v>
      </c>
      <c r="LQB6" s="24">
        <f>'[1]WSE_BL_2008-2022_Werte'!LRG7</f>
        <v>0</v>
      </c>
      <c r="LQC6" s="24">
        <f>'[1]WSE_BL_2008-2022_Werte'!LRH7</f>
        <v>0</v>
      </c>
      <c r="LQD6" s="24">
        <f>'[1]WSE_BL_2008-2022_Werte'!LRI7</f>
        <v>0</v>
      </c>
      <c r="LQE6" s="24">
        <f>'[1]WSE_BL_2008-2022_Werte'!LRJ7</f>
        <v>0</v>
      </c>
      <c r="LQF6" s="24">
        <f>'[1]WSE_BL_2008-2022_Werte'!LRK7</f>
        <v>0</v>
      </c>
      <c r="LQG6" s="24">
        <f>'[1]WSE_BL_2008-2022_Werte'!LRL7</f>
        <v>0</v>
      </c>
      <c r="LQH6" s="24">
        <f>'[1]WSE_BL_2008-2022_Werte'!LRM7</f>
        <v>0</v>
      </c>
      <c r="LQI6" s="24">
        <f>'[1]WSE_BL_2008-2022_Werte'!LRN7</f>
        <v>0</v>
      </c>
      <c r="LQJ6" s="24">
        <f>'[1]WSE_BL_2008-2022_Werte'!LRO7</f>
        <v>0</v>
      </c>
      <c r="LQK6" s="24">
        <f>'[1]WSE_BL_2008-2022_Werte'!LRP7</f>
        <v>0</v>
      </c>
      <c r="LQL6" s="24">
        <f>'[1]WSE_BL_2008-2022_Werte'!LRQ7</f>
        <v>0</v>
      </c>
      <c r="LQM6" s="24">
        <f>'[1]WSE_BL_2008-2022_Werte'!LRR7</f>
        <v>0</v>
      </c>
      <c r="LQN6" s="24">
        <f>'[1]WSE_BL_2008-2022_Werte'!LRS7</f>
        <v>0</v>
      </c>
      <c r="LQO6" s="24">
        <f>'[1]WSE_BL_2008-2022_Werte'!LRT7</f>
        <v>0</v>
      </c>
      <c r="LQP6" s="24">
        <f>'[1]WSE_BL_2008-2022_Werte'!LRU7</f>
        <v>0</v>
      </c>
      <c r="LQQ6" s="24">
        <f>'[1]WSE_BL_2008-2022_Werte'!LRV7</f>
        <v>0</v>
      </c>
      <c r="LQR6" s="24">
        <f>'[1]WSE_BL_2008-2022_Werte'!LRW7</f>
        <v>0</v>
      </c>
      <c r="LQS6" s="24">
        <f>'[1]WSE_BL_2008-2022_Werte'!LRX7</f>
        <v>0</v>
      </c>
      <c r="LQT6" s="24">
        <f>'[1]WSE_BL_2008-2022_Werte'!LRY7</f>
        <v>0</v>
      </c>
      <c r="LQU6" s="24">
        <f>'[1]WSE_BL_2008-2022_Werte'!LRZ7</f>
        <v>0</v>
      </c>
      <c r="LQV6" s="24">
        <f>'[1]WSE_BL_2008-2022_Werte'!LSA7</f>
        <v>0</v>
      </c>
      <c r="LQW6" s="24">
        <f>'[1]WSE_BL_2008-2022_Werte'!LSB7</f>
        <v>0</v>
      </c>
      <c r="LQX6" s="24">
        <f>'[1]WSE_BL_2008-2022_Werte'!LSC7</f>
        <v>0</v>
      </c>
      <c r="LQY6" s="24">
        <f>'[1]WSE_BL_2008-2022_Werte'!LSD7</f>
        <v>0</v>
      </c>
      <c r="LQZ6" s="24">
        <f>'[1]WSE_BL_2008-2022_Werte'!LSE7</f>
        <v>0</v>
      </c>
      <c r="LRA6" s="24">
        <f>'[1]WSE_BL_2008-2022_Werte'!LSF7</f>
        <v>0</v>
      </c>
      <c r="LRB6" s="24">
        <f>'[1]WSE_BL_2008-2022_Werte'!LSG7</f>
        <v>0</v>
      </c>
      <c r="LRC6" s="24">
        <f>'[1]WSE_BL_2008-2022_Werte'!LSH7</f>
        <v>0</v>
      </c>
      <c r="LRD6" s="24">
        <f>'[1]WSE_BL_2008-2022_Werte'!LSI7</f>
        <v>0</v>
      </c>
      <c r="LRE6" s="24">
        <f>'[1]WSE_BL_2008-2022_Werte'!LSJ7</f>
        <v>0</v>
      </c>
      <c r="LRF6" s="24">
        <f>'[1]WSE_BL_2008-2022_Werte'!LSK7</f>
        <v>0</v>
      </c>
      <c r="LRG6" s="24">
        <f>'[1]WSE_BL_2008-2022_Werte'!LSL7</f>
        <v>0</v>
      </c>
      <c r="LRH6" s="24">
        <f>'[1]WSE_BL_2008-2022_Werte'!LSM7</f>
        <v>0</v>
      </c>
      <c r="LRI6" s="24">
        <f>'[1]WSE_BL_2008-2022_Werte'!LSN7</f>
        <v>0</v>
      </c>
      <c r="LRJ6" s="24">
        <f>'[1]WSE_BL_2008-2022_Werte'!LSO7</f>
        <v>0</v>
      </c>
      <c r="LRK6" s="24">
        <f>'[1]WSE_BL_2008-2022_Werte'!LSP7</f>
        <v>0</v>
      </c>
      <c r="LRL6" s="24">
        <f>'[1]WSE_BL_2008-2022_Werte'!LSQ7</f>
        <v>0</v>
      </c>
      <c r="LRM6" s="24">
        <f>'[1]WSE_BL_2008-2022_Werte'!LSR7</f>
        <v>0</v>
      </c>
      <c r="LRN6" s="24">
        <f>'[1]WSE_BL_2008-2022_Werte'!LSS7</f>
        <v>0</v>
      </c>
      <c r="LRO6" s="24">
        <f>'[1]WSE_BL_2008-2022_Werte'!LST7</f>
        <v>0</v>
      </c>
      <c r="LRP6" s="24">
        <f>'[1]WSE_BL_2008-2022_Werte'!LSU7</f>
        <v>0</v>
      </c>
      <c r="LRQ6" s="24">
        <f>'[1]WSE_BL_2008-2022_Werte'!LSV7</f>
        <v>0</v>
      </c>
      <c r="LRR6" s="24">
        <f>'[1]WSE_BL_2008-2022_Werte'!LSW7</f>
        <v>0</v>
      </c>
      <c r="LRS6" s="24">
        <f>'[1]WSE_BL_2008-2022_Werte'!LSX7</f>
        <v>0</v>
      </c>
      <c r="LRT6" s="24">
        <f>'[1]WSE_BL_2008-2022_Werte'!LSY7</f>
        <v>0</v>
      </c>
      <c r="LRU6" s="24">
        <f>'[1]WSE_BL_2008-2022_Werte'!LSZ7</f>
        <v>0</v>
      </c>
      <c r="LRV6" s="24">
        <f>'[1]WSE_BL_2008-2022_Werte'!LTA7</f>
        <v>0</v>
      </c>
      <c r="LRW6" s="24">
        <f>'[1]WSE_BL_2008-2022_Werte'!LTB7</f>
        <v>0</v>
      </c>
      <c r="LRX6" s="24">
        <f>'[1]WSE_BL_2008-2022_Werte'!LTC7</f>
        <v>0</v>
      </c>
      <c r="LRY6" s="24">
        <f>'[1]WSE_BL_2008-2022_Werte'!LTD7</f>
        <v>0</v>
      </c>
      <c r="LRZ6" s="24">
        <f>'[1]WSE_BL_2008-2022_Werte'!LTE7</f>
        <v>0</v>
      </c>
      <c r="LSA6" s="24">
        <f>'[1]WSE_BL_2008-2022_Werte'!LTF7</f>
        <v>0</v>
      </c>
      <c r="LSB6" s="24">
        <f>'[1]WSE_BL_2008-2022_Werte'!LTG7</f>
        <v>0</v>
      </c>
      <c r="LSC6" s="24">
        <f>'[1]WSE_BL_2008-2022_Werte'!LTH7</f>
        <v>0</v>
      </c>
      <c r="LSD6" s="24">
        <f>'[1]WSE_BL_2008-2022_Werte'!LTI7</f>
        <v>0</v>
      </c>
      <c r="LSE6" s="24">
        <f>'[1]WSE_BL_2008-2022_Werte'!LTJ7</f>
        <v>0</v>
      </c>
      <c r="LSF6" s="24">
        <f>'[1]WSE_BL_2008-2022_Werte'!LTK7</f>
        <v>0</v>
      </c>
      <c r="LSG6" s="24">
        <f>'[1]WSE_BL_2008-2022_Werte'!LTL7</f>
        <v>0</v>
      </c>
      <c r="LSH6" s="24">
        <f>'[1]WSE_BL_2008-2022_Werte'!LTM7</f>
        <v>0</v>
      </c>
      <c r="LSI6" s="24">
        <f>'[1]WSE_BL_2008-2022_Werte'!LTN7</f>
        <v>0</v>
      </c>
      <c r="LSJ6" s="24">
        <f>'[1]WSE_BL_2008-2022_Werte'!LTO7</f>
        <v>0</v>
      </c>
      <c r="LSK6" s="24">
        <f>'[1]WSE_BL_2008-2022_Werte'!LTP7</f>
        <v>0</v>
      </c>
      <c r="LSL6" s="24">
        <f>'[1]WSE_BL_2008-2022_Werte'!LTQ7</f>
        <v>0</v>
      </c>
      <c r="LSM6" s="24">
        <f>'[1]WSE_BL_2008-2022_Werte'!LTR7</f>
        <v>0</v>
      </c>
      <c r="LSN6" s="24">
        <f>'[1]WSE_BL_2008-2022_Werte'!LTS7</f>
        <v>0</v>
      </c>
      <c r="LSO6" s="24">
        <f>'[1]WSE_BL_2008-2022_Werte'!LTT7</f>
        <v>0</v>
      </c>
      <c r="LSP6" s="24">
        <f>'[1]WSE_BL_2008-2022_Werte'!LTU7</f>
        <v>0</v>
      </c>
      <c r="LSQ6" s="24">
        <f>'[1]WSE_BL_2008-2022_Werte'!LTV7</f>
        <v>0</v>
      </c>
      <c r="LSR6" s="24">
        <f>'[1]WSE_BL_2008-2022_Werte'!LTW7</f>
        <v>0</v>
      </c>
      <c r="LSS6" s="24">
        <f>'[1]WSE_BL_2008-2022_Werte'!LTX7</f>
        <v>0</v>
      </c>
      <c r="LST6" s="24">
        <f>'[1]WSE_BL_2008-2022_Werte'!LTY7</f>
        <v>0</v>
      </c>
      <c r="LSU6" s="24">
        <f>'[1]WSE_BL_2008-2022_Werte'!LTZ7</f>
        <v>0</v>
      </c>
      <c r="LSV6" s="24">
        <f>'[1]WSE_BL_2008-2022_Werte'!LUA7</f>
        <v>0</v>
      </c>
      <c r="LSW6" s="24">
        <f>'[1]WSE_BL_2008-2022_Werte'!LUB7</f>
        <v>0</v>
      </c>
      <c r="LSX6" s="24">
        <f>'[1]WSE_BL_2008-2022_Werte'!LUC7</f>
        <v>0</v>
      </c>
      <c r="LSY6" s="24">
        <f>'[1]WSE_BL_2008-2022_Werte'!LUD7</f>
        <v>0</v>
      </c>
      <c r="LSZ6" s="24">
        <f>'[1]WSE_BL_2008-2022_Werte'!LUE7</f>
        <v>0</v>
      </c>
      <c r="LTA6" s="24">
        <f>'[1]WSE_BL_2008-2022_Werte'!LUF7</f>
        <v>0</v>
      </c>
      <c r="LTB6" s="24">
        <f>'[1]WSE_BL_2008-2022_Werte'!LUG7</f>
        <v>0</v>
      </c>
      <c r="LTC6" s="24">
        <f>'[1]WSE_BL_2008-2022_Werte'!LUH7</f>
        <v>0</v>
      </c>
      <c r="LTD6" s="24">
        <f>'[1]WSE_BL_2008-2022_Werte'!LUI7</f>
        <v>0</v>
      </c>
      <c r="LTE6" s="24">
        <f>'[1]WSE_BL_2008-2022_Werte'!LUJ7</f>
        <v>0</v>
      </c>
      <c r="LTF6" s="24">
        <f>'[1]WSE_BL_2008-2022_Werte'!LUK7</f>
        <v>0</v>
      </c>
      <c r="LTG6" s="24">
        <f>'[1]WSE_BL_2008-2022_Werte'!LUL7</f>
        <v>0</v>
      </c>
      <c r="LTH6" s="24">
        <f>'[1]WSE_BL_2008-2022_Werte'!LUM7</f>
        <v>0</v>
      </c>
      <c r="LTI6" s="24">
        <f>'[1]WSE_BL_2008-2022_Werte'!LUN7</f>
        <v>0</v>
      </c>
      <c r="LTJ6" s="24">
        <f>'[1]WSE_BL_2008-2022_Werte'!LUO7</f>
        <v>0</v>
      </c>
      <c r="LTK6" s="24">
        <f>'[1]WSE_BL_2008-2022_Werte'!LUP7</f>
        <v>0</v>
      </c>
      <c r="LTL6" s="24">
        <f>'[1]WSE_BL_2008-2022_Werte'!LUQ7</f>
        <v>0</v>
      </c>
      <c r="LTM6" s="24">
        <f>'[1]WSE_BL_2008-2022_Werte'!LUR7</f>
        <v>0</v>
      </c>
      <c r="LTN6" s="24">
        <f>'[1]WSE_BL_2008-2022_Werte'!LUS7</f>
        <v>0</v>
      </c>
      <c r="LTO6" s="24">
        <f>'[1]WSE_BL_2008-2022_Werte'!LUT7</f>
        <v>0</v>
      </c>
      <c r="LTP6" s="24">
        <f>'[1]WSE_BL_2008-2022_Werte'!LUU7</f>
        <v>0</v>
      </c>
      <c r="LTQ6" s="24">
        <f>'[1]WSE_BL_2008-2022_Werte'!LUV7</f>
        <v>0</v>
      </c>
      <c r="LTR6" s="24">
        <f>'[1]WSE_BL_2008-2022_Werte'!LUW7</f>
        <v>0</v>
      </c>
      <c r="LTS6" s="24">
        <f>'[1]WSE_BL_2008-2022_Werte'!LUX7</f>
        <v>0</v>
      </c>
      <c r="LTT6" s="24">
        <f>'[1]WSE_BL_2008-2022_Werte'!LUY7</f>
        <v>0</v>
      </c>
      <c r="LTU6" s="24">
        <f>'[1]WSE_BL_2008-2022_Werte'!LUZ7</f>
        <v>0</v>
      </c>
      <c r="LTV6" s="24">
        <f>'[1]WSE_BL_2008-2022_Werte'!LVA7</f>
        <v>0</v>
      </c>
      <c r="LTW6" s="24">
        <f>'[1]WSE_BL_2008-2022_Werte'!LVB7</f>
        <v>0</v>
      </c>
      <c r="LTX6" s="24">
        <f>'[1]WSE_BL_2008-2022_Werte'!LVC7</f>
        <v>0</v>
      </c>
      <c r="LTY6" s="24">
        <f>'[1]WSE_BL_2008-2022_Werte'!LVD7</f>
        <v>0</v>
      </c>
      <c r="LTZ6" s="24">
        <f>'[1]WSE_BL_2008-2022_Werte'!LVE7</f>
        <v>0</v>
      </c>
      <c r="LUA6" s="24">
        <f>'[1]WSE_BL_2008-2022_Werte'!LVF7</f>
        <v>0</v>
      </c>
      <c r="LUB6" s="24">
        <f>'[1]WSE_BL_2008-2022_Werte'!LVG7</f>
        <v>0</v>
      </c>
      <c r="LUC6" s="24">
        <f>'[1]WSE_BL_2008-2022_Werte'!LVH7</f>
        <v>0</v>
      </c>
      <c r="LUD6" s="24">
        <f>'[1]WSE_BL_2008-2022_Werte'!LVI7</f>
        <v>0</v>
      </c>
      <c r="LUE6" s="24">
        <f>'[1]WSE_BL_2008-2022_Werte'!LVJ7</f>
        <v>0</v>
      </c>
      <c r="LUF6" s="24">
        <f>'[1]WSE_BL_2008-2022_Werte'!LVK7</f>
        <v>0</v>
      </c>
      <c r="LUG6" s="24">
        <f>'[1]WSE_BL_2008-2022_Werte'!LVL7</f>
        <v>0</v>
      </c>
      <c r="LUH6" s="24">
        <f>'[1]WSE_BL_2008-2022_Werte'!LVM7</f>
        <v>0</v>
      </c>
      <c r="LUI6" s="24">
        <f>'[1]WSE_BL_2008-2022_Werte'!LVN7</f>
        <v>0</v>
      </c>
      <c r="LUJ6" s="24">
        <f>'[1]WSE_BL_2008-2022_Werte'!LVO7</f>
        <v>0</v>
      </c>
      <c r="LUK6" s="24">
        <f>'[1]WSE_BL_2008-2022_Werte'!LVP7</f>
        <v>0</v>
      </c>
      <c r="LUL6" s="24">
        <f>'[1]WSE_BL_2008-2022_Werte'!LVQ7</f>
        <v>0</v>
      </c>
      <c r="LUM6" s="24">
        <f>'[1]WSE_BL_2008-2022_Werte'!LVR7</f>
        <v>0</v>
      </c>
      <c r="LUN6" s="24">
        <f>'[1]WSE_BL_2008-2022_Werte'!LVS7</f>
        <v>0</v>
      </c>
      <c r="LUO6" s="24">
        <f>'[1]WSE_BL_2008-2022_Werte'!LVT7</f>
        <v>0</v>
      </c>
      <c r="LUP6" s="24">
        <f>'[1]WSE_BL_2008-2022_Werte'!LVU7</f>
        <v>0</v>
      </c>
      <c r="LUQ6" s="24">
        <f>'[1]WSE_BL_2008-2022_Werte'!LVV7</f>
        <v>0</v>
      </c>
      <c r="LUR6" s="24">
        <f>'[1]WSE_BL_2008-2022_Werte'!LVW7</f>
        <v>0</v>
      </c>
      <c r="LUS6" s="24">
        <f>'[1]WSE_BL_2008-2022_Werte'!LVX7</f>
        <v>0</v>
      </c>
      <c r="LUT6" s="24">
        <f>'[1]WSE_BL_2008-2022_Werte'!LVY7</f>
        <v>0</v>
      </c>
      <c r="LUU6" s="24">
        <f>'[1]WSE_BL_2008-2022_Werte'!LVZ7</f>
        <v>0</v>
      </c>
      <c r="LUV6" s="24">
        <f>'[1]WSE_BL_2008-2022_Werte'!LWA7</f>
        <v>0</v>
      </c>
      <c r="LUW6" s="24">
        <f>'[1]WSE_BL_2008-2022_Werte'!LWB7</f>
        <v>0</v>
      </c>
      <c r="LUX6" s="24">
        <f>'[1]WSE_BL_2008-2022_Werte'!LWC7</f>
        <v>0</v>
      </c>
      <c r="LUY6" s="24">
        <f>'[1]WSE_BL_2008-2022_Werte'!LWD7</f>
        <v>0</v>
      </c>
      <c r="LUZ6" s="24">
        <f>'[1]WSE_BL_2008-2022_Werte'!LWE7</f>
        <v>0</v>
      </c>
      <c r="LVA6" s="24">
        <f>'[1]WSE_BL_2008-2022_Werte'!LWF7</f>
        <v>0</v>
      </c>
      <c r="LVB6" s="24">
        <f>'[1]WSE_BL_2008-2022_Werte'!LWG7</f>
        <v>0</v>
      </c>
      <c r="LVC6" s="24">
        <f>'[1]WSE_BL_2008-2022_Werte'!LWH7</f>
        <v>0</v>
      </c>
      <c r="LVD6" s="24">
        <f>'[1]WSE_BL_2008-2022_Werte'!LWI7</f>
        <v>0</v>
      </c>
      <c r="LVE6" s="24">
        <f>'[1]WSE_BL_2008-2022_Werte'!LWJ7</f>
        <v>0</v>
      </c>
      <c r="LVF6" s="24">
        <f>'[1]WSE_BL_2008-2022_Werte'!LWK7</f>
        <v>0</v>
      </c>
      <c r="LVG6" s="24">
        <f>'[1]WSE_BL_2008-2022_Werte'!LWL7</f>
        <v>0</v>
      </c>
      <c r="LVH6" s="24">
        <f>'[1]WSE_BL_2008-2022_Werte'!LWM7</f>
        <v>0</v>
      </c>
      <c r="LVI6" s="24">
        <f>'[1]WSE_BL_2008-2022_Werte'!LWN7</f>
        <v>0</v>
      </c>
      <c r="LVJ6" s="24">
        <f>'[1]WSE_BL_2008-2022_Werte'!LWO7</f>
        <v>0</v>
      </c>
      <c r="LVK6" s="24">
        <f>'[1]WSE_BL_2008-2022_Werte'!LWP7</f>
        <v>0</v>
      </c>
      <c r="LVL6" s="24">
        <f>'[1]WSE_BL_2008-2022_Werte'!LWQ7</f>
        <v>0</v>
      </c>
      <c r="LVM6" s="24">
        <f>'[1]WSE_BL_2008-2022_Werte'!LWR7</f>
        <v>0</v>
      </c>
      <c r="LVN6" s="24">
        <f>'[1]WSE_BL_2008-2022_Werte'!LWS7</f>
        <v>0</v>
      </c>
      <c r="LVO6" s="24">
        <f>'[1]WSE_BL_2008-2022_Werte'!LWT7</f>
        <v>0</v>
      </c>
      <c r="LVP6" s="24">
        <f>'[1]WSE_BL_2008-2022_Werte'!LWU7</f>
        <v>0</v>
      </c>
      <c r="LVQ6" s="24">
        <f>'[1]WSE_BL_2008-2022_Werte'!LWV7</f>
        <v>0</v>
      </c>
      <c r="LVR6" s="24">
        <f>'[1]WSE_BL_2008-2022_Werte'!LWW7</f>
        <v>0</v>
      </c>
      <c r="LVS6" s="24">
        <f>'[1]WSE_BL_2008-2022_Werte'!LWX7</f>
        <v>0</v>
      </c>
      <c r="LVT6" s="24">
        <f>'[1]WSE_BL_2008-2022_Werte'!LWY7</f>
        <v>0</v>
      </c>
      <c r="LVU6" s="24">
        <f>'[1]WSE_BL_2008-2022_Werte'!LWZ7</f>
        <v>0</v>
      </c>
      <c r="LVV6" s="24">
        <f>'[1]WSE_BL_2008-2022_Werte'!LXA7</f>
        <v>0</v>
      </c>
      <c r="LVW6" s="24">
        <f>'[1]WSE_BL_2008-2022_Werte'!LXB7</f>
        <v>0</v>
      </c>
      <c r="LVX6" s="24">
        <f>'[1]WSE_BL_2008-2022_Werte'!LXC7</f>
        <v>0</v>
      </c>
      <c r="LVY6" s="24">
        <f>'[1]WSE_BL_2008-2022_Werte'!LXD7</f>
        <v>0</v>
      </c>
      <c r="LVZ6" s="24">
        <f>'[1]WSE_BL_2008-2022_Werte'!LXE7</f>
        <v>0</v>
      </c>
      <c r="LWA6" s="24">
        <f>'[1]WSE_BL_2008-2022_Werte'!LXF7</f>
        <v>0</v>
      </c>
      <c r="LWB6" s="24">
        <f>'[1]WSE_BL_2008-2022_Werte'!LXG7</f>
        <v>0</v>
      </c>
      <c r="LWC6" s="24">
        <f>'[1]WSE_BL_2008-2022_Werte'!LXH7</f>
        <v>0</v>
      </c>
      <c r="LWD6" s="24">
        <f>'[1]WSE_BL_2008-2022_Werte'!LXI7</f>
        <v>0</v>
      </c>
      <c r="LWE6" s="24">
        <f>'[1]WSE_BL_2008-2022_Werte'!LXJ7</f>
        <v>0</v>
      </c>
      <c r="LWF6" s="24">
        <f>'[1]WSE_BL_2008-2022_Werte'!LXK7</f>
        <v>0</v>
      </c>
      <c r="LWG6" s="24">
        <f>'[1]WSE_BL_2008-2022_Werte'!LXL7</f>
        <v>0</v>
      </c>
      <c r="LWH6" s="24">
        <f>'[1]WSE_BL_2008-2022_Werte'!LXM7</f>
        <v>0</v>
      </c>
      <c r="LWI6" s="24">
        <f>'[1]WSE_BL_2008-2022_Werte'!LXN7</f>
        <v>0</v>
      </c>
      <c r="LWJ6" s="24">
        <f>'[1]WSE_BL_2008-2022_Werte'!LXO7</f>
        <v>0</v>
      </c>
      <c r="LWK6" s="24">
        <f>'[1]WSE_BL_2008-2022_Werte'!LXP7</f>
        <v>0</v>
      </c>
      <c r="LWL6" s="24">
        <f>'[1]WSE_BL_2008-2022_Werte'!LXQ7</f>
        <v>0</v>
      </c>
      <c r="LWM6" s="24">
        <f>'[1]WSE_BL_2008-2022_Werte'!LXR7</f>
        <v>0</v>
      </c>
      <c r="LWN6" s="24">
        <f>'[1]WSE_BL_2008-2022_Werte'!LXS7</f>
        <v>0</v>
      </c>
      <c r="LWO6" s="24">
        <f>'[1]WSE_BL_2008-2022_Werte'!LXT7</f>
        <v>0</v>
      </c>
      <c r="LWP6" s="24">
        <f>'[1]WSE_BL_2008-2022_Werte'!LXU7</f>
        <v>0</v>
      </c>
      <c r="LWQ6" s="24">
        <f>'[1]WSE_BL_2008-2022_Werte'!LXV7</f>
        <v>0</v>
      </c>
      <c r="LWR6" s="24">
        <f>'[1]WSE_BL_2008-2022_Werte'!LXW7</f>
        <v>0</v>
      </c>
      <c r="LWS6" s="24">
        <f>'[1]WSE_BL_2008-2022_Werte'!LXX7</f>
        <v>0</v>
      </c>
      <c r="LWT6" s="24">
        <f>'[1]WSE_BL_2008-2022_Werte'!LXY7</f>
        <v>0</v>
      </c>
      <c r="LWU6" s="24">
        <f>'[1]WSE_BL_2008-2022_Werte'!LXZ7</f>
        <v>0</v>
      </c>
      <c r="LWV6" s="24">
        <f>'[1]WSE_BL_2008-2022_Werte'!LYA7</f>
        <v>0</v>
      </c>
      <c r="LWW6" s="24">
        <f>'[1]WSE_BL_2008-2022_Werte'!LYB7</f>
        <v>0</v>
      </c>
      <c r="LWX6" s="24">
        <f>'[1]WSE_BL_2008-2022_Werte'!LYC7</f>
        <v>0</v>
      </c>
      <c r="LWY6" s="24">
        <f>'[1]WSE_BL_2008-2022_Werte'!LYD7</f>
        <v>0</v>
      </c>
      <c r="LWZ6" s="24">
        <f>'[1]WSE_BL_2008-2022_Werte'!LYE7</f>
        <v>0</v>
      </c>
      <c r="LXA6" s="24">
        <f>'[1]WSE_BL_2008-2022_Werte'!LYF7</f>
        <v>0</v>
      </c>
      <c r="LXB6" s="24">
        <f>'[1]WSE_BL_2008-2022_Werte'!LYG7</f>
        <v>0</v>
      </c>
      <c r="LXC6" s="24">
        <f>'[1]WSE_BL_2008-2022_Werte'!LYH7</f>
        <v>0</v>
      </c>
      <c r="LXD6" s="24">
        <f>'[1]WSE_BL_2008-2022_Werte'!LYI7</f>
        <v>0</v>
      </c>
      <c r="LXE6" s="24">
        <f>'[1]WSE_BL_2008-2022_Werte'!LYJ7</f>
        <v>0</v>
      </c>
      <c r="LXF6" s="24">
        <f>'[1]WSE_BL_2008-2022_Werte'!LYK7</f>
        <v>0</v>
      </c>
      <c r="LXG6" s="24">
        <f>'[1]WSE_BL_2008-2022_Werte'!LYL7</f>
        <v>0</v>
      </c>
      <c r="LXH6" s="24">
        <f>'[1]WSE_BL_2008-2022_Werte'!LYM7</f>
        <v>0</v>
      </c>
      <c r="LXI6" s="24">
        <f>'[1]WSE_BL_2008-2022_Werte'!LYN7</f>
        <v>0</v>
      </c>
      <c r="LXJ6" s="24">
        <f>'[1]WSE_BL_2008-2022_Werte'!LYO7</f>
        <v>0</v>
      </c>
      <c r="LXK6" s="24">
        <f>'[1]WSE_BL_2008-2022_Werte'!LYP7</f>
        <v>0</v>
      </c>
      <c r="LXL6" s="24">
        <f>'[1]WSE_BL_2008-2022_Werte'!LYQ7</f>
        <v>0</v>
      </c>
      <c r="LXM6" s="24">
        <f>'[1]WSE_BL_2008-2022_Werte'!LYR7</f>
        <v>0</v>
      </c>
      <c r="LXN6" s="24">
        <f>'[1]WSE_BL_2008-2022_Werte'!LYS7</f>
        <v>0</v>
      </c>
      <c r="LXO6" s="24">
        <f>'[1]WSE_BL_2008-2022_Werte'!LYT7</f>
        <v>0</v>
      </c>
      <c r="LXP6" s="24">
        <f>'[1]WSE_BL_2008-2022_Werte'!LYU7</f>
        <v>0</v>
      </c>
      <c r="LXQ6" s="24">
        <f>'[1]WSE_BL_2008-2022_Werte'!LYV7</f>
        <v>0</v>
      </c>
      <c r="LXR6" s="24">
        <f>'[1]WSE_BL_2008-2022_Werte'!LYW7</f>
        <v>0</v>
      </c>
      <c r="LXS6" s="24">
        <f>'[1]WSE_BL_2008-2022_Werte'!LYX7</f>
        <v>0</v>
      </c>
      <c r="LXT6" s="24">
        <f>'[1]WSE_BL_2008-2022_Werte'!LYY7</f>
        <v>0</v>
      </c>
      <c r="LXU6" s="24">
        <f>'[1]WSE_BL_2008-2022_Werte'!LYZ7</f>
        <v>0</v>
      </c>
      <c r="LXV6" s="24">
        <f>'[1]WSE_BL_2008-2022_Werte'!LZA7</f>
        <v>0</v>
      </c>
      <c r="LXW6" s="24">
        <f>'[1]WSE_BL_2008-2022_Werte'!LZB7</f>
        <v>0</v>
      </c>
      <c r="LXX6" s="24">
        <f>'[1]WSE_BL_2008-2022_Werte'!LZC7</f>
        <v>0</v>
      </c>
      <c r="LXY6" s="24">
        <f>'[1]WSE_BL_2008-2022_Werte'!LZD7</f>
        <v>0</v>
      </c>
      <c r="LXZ6" s="24">
        <f>'[1]WSE_BL_2008-2022_Werte'!LZE7</f>
        <v>0</v>
      </c>
      <c r="LYA6" s="24">
        <f>'[1]WSE_BL_2008-2022_Werte'!LZF7</f>
        <v>0</v>
      </c>
      <c r="LYB6" s="24">
        <f>'[1]WSE_BL_2008-2022_Werte'!LZG7</f>
        <v>0</v>
      </c>
      <c r="LYC6" s="24">
        <f>'[1]WSE_BL_2008-2022_Werte'!LZH7</f>
        <v>0</v>
      </c>
      <c r="LYD6" s="24">
        <f>'[1]WSE_BL_2008-2022_Werte'!LZI7</f>
        <v>0</v>
      </c>
      <c r="LYE6" s="24">
        <f>'[1]WSE_BL_2008-2022_Werte'!LZJ7</f>
        <v>0</v>
      </c>
      <c r="LYF6" s="24">
        <f>'[1]WSE_BL_2008-2022_Werte'!LZK7</f>
        <v>0</v>
      </c>
      <c r="LYG6" s="24">
        <f>'[1]WSE_BL_2008-2022_Werte'!LZL7</f>
        <v>0</v>
      </c>
      <c r="LYH6" s="24">
        <f>'[1]WSE_BL_2008-2022_Werte'!LZM7</f>
        <v>0</v>
      </c>
      <c r="LYI6" s="24">
        <f>'[1]WSE_BL_2008-2022_Werte'!LZN7</f>
        <v>0</v>
      </c>
      <c r="LYJ6" s="24">
        <f>'[1]WSE_BL_2008-2022_Werte'!LZO7</f>
        <v>0</v>
      </c>
      <c r="LYK6" s="24">
        <f>'[1]WSE_BL_2008-2022_Werte'!LZP7</f>
        <v>0</v>
      </c>
      <c r="LYL6" s="24">
        <f>'[1]WSE_BL_2008-2022_Werte'!LZQ7</f>
        <v>0</v>
      </c>
      <c r="LYM6" s="24">
        <f>'[1]WSE_BL_2008-2022_Werte'!LZR7</f>
        <v>0</v>
      </c>
      <c r="LYN6" s="24">
        <f>'[1]WSE_BL_2008-2022_Werte'!LZS7</f>
        <v>0</v>
      </c>
      <c r="LYO6" s="24">
        <f>'[1]WSE_BL_2008-2022_Werte'!LZT7</f>
        <v>0</v>
      </c>
      <c r="LYP6" s="24">
        <f>'[1]WSE_BL_2008-2022_Werte'!LZU7</f>
        <v>0</v>
      </c>
      <c r="LYQ6" s="24">
        <f>'[1]WSE_BL_2008-2022_Werte'!LZV7</f>
        <v>0</v>
      </c>
      <c r="LYR6" s="24">
        <f>'[1]WSE_BL_2008-2022_Werte'!LZW7</f>
        <v>0</v>
      </c>
      <c r="LYS6" s="24">
        <f>'[1]WSE_BL_2008-2022_Werte'!LZX7</f>
        <v>0</v>
      </c>
      <c r="LYT6" s="24">
        <f>'[1]WSE_BL_2008-2022_Werte'!LZY7</f>
        <v>0</v>
      </c>
      <c r="LYU6" s="24">
        <f>'[1]WSE_BL_2008-2022_Werte'!LZZ7</f>
        <v>0</v>
      </c>
      <c r="LYV6" s="24">
        <f>'[1]WSE_BL_2008-2022_Werte'!MAA7</f>
        <v>0</v>
      </c>
      <c r="LYW6" s="24">
        <f>'[1]WSE_BL_2008-2022_Werte'!MAB7</f>
        <v>0</v>
      </c>
      <c r="LYX6" s="24">
        <f>'[1]WSE_BL_2008-2022_Werte'!MAC7</f>
        <v>0</v>
      </c>
      <c r="LYY6" s="24">
        <f>'[1]WSE_BL_2008-2022_Werte'!MAD7</f>
        <v>0</v>
      </c>
      <c r="LYZ6" s="24">
        <f>'[1]WSE_BL_2008-2022_Werte'!MAE7</f>
        <v>0</v>
      </c>
      <c r="LZA6" s="24">
        <f>'[1]WSE_BL_2008-2022_Werte'!MAF7</f>
        <v>0</v>
      </c>
      <c r="LZB6" s="24">
        <f>'[1]WSE_BL_2008-2022_Werte'!MAG7</f>
        <v>0</v>
      </c>
      <c r="LZC6" s="24">
        <f>'[1]WSE_BL_2008-2022_Werte'!MAH7</f>
        <v>0</v>
      </c>
      <c r="LZD6" s="24">
        <f>'[1]WSE_BL_2008-2022_Werte'!MAI7</f>
        <v>0</v>
      </c>
      <c r="LZE6" s="24">
        <f>'[1]WSE_BL_2008-2022_Werte'!MAJ7</f>
        <v>0</v>
      </c>
      <c r="LZF6" s="24">
        <f>'[1]WSE_BL_2008-2022_Werte'!MAK7</f>
        <v>0</v>
      </c>
      <c r="LZG6" s="24">
        <f>'[1]WSE_BL_2008-2022_Werte'!MAL7</f>
        <v>0</v>
      </c>
      <c r="LZH6" s="24">
        <f>'[1]WSE_BL_2008-2022_Werte'!MAM7</f>
        <v>0</v>
      </c>
      <c r="LZI6" s="24">
        <f>'[1]WSE_BL_2008-2022_Werte'!MAN7</f>
        <v>0</v>
      </c>
      <c r="LZJ6" s="24">
        <f>'[1]WSE_BL_2008-2022_Werte'!MAO7</f>
        <v>0</v>
      </c>
      <c r="LZK6" s="24">
        <f>'[1]WSE_BL_2008-2022_Werte'!MAP7</f>
        <v>0</v>
      </c>
      <c r="LZL6" s="24">
        <f>'[1]WSE_BL_2008-2022_Werte'!MAQ7</f>
        <v>0</v>
      </c>
      <c r="LZM6" s="24">
        <f>'[1]WSE_BL_2008-2022_Werte'!MAR7</f>
        <v>0</v>
      </c>
      <c r="LZN6" s="24">
        <f>'[1]WSE_BL_2008-2022_Werte'!MAS7</f>
        <v>0</v>
      </c>
      <c r="LZO6" s="24">
        <f>'[1]WSE_BL_2008-2022_Werte'!MAT7</f>
        <v>0</v>
      </c>
      <c r="LZP6" s="24">
        <f>'[1]WSE_BL_2008-2022_Werte'!MAU7</f>
        <v>0</v>
      </c>
      <c r="LZQ6" s="24">
        <f>'[1]WSE_BL_2008-2022_Werte'!MAV7</f>
        <v>0</v>
      </c>
      <c r="LZR6" s="24">
        <f>'[1]WSE_BL_2008-2022_Werte'!MAW7</f>
        <v>0</v>
      </c>
      <c r="LZS6" s="24">
        <f>'[1]WSE_BL_2008-2022_Werte'!MAX7</f>
        <v>0</v>
      </c>
      <c r="LZT6" s="24">
        <f>'[1]WSE_BL_2008-2022_Werte'!MAY7</f>
        <v>0</v>
      </c>
      <c r="LZU6" s="24">
        <f>'[1]WSE_BL_2008-2022_Werte'!MAZ7</f>
        <v>0</v>
      </c>
      <c r="LZV6" s="24">
        <f>'[1]WSE_BL_2008-2022_Werte'!MBA7</f>
        <v>0</v>
      </c>
      <c r="LZW6" s="24">
        <f>'[1]WSE_BL_2008-2022_Werte'!MBB7</f>
        <v>0</v>
      </c>
      <c r="LZX6" s="24">
        <f>'[1]WSE_BL_2008-2022_Werte'!MBC7</f>
        <v>0</v>
      </c>
      <c r="LZY6" s="24">
        <f>'[1]WSE_BL_2008-2022_Werte'!MBD7</f>
        <v>0</v>
      </c>
      <c r="LZZ6" s="24">
        <f>'[1]WSE_BL_2008-2022_Werte'!MBE7</f>
        <v>0</v>
      </c>
      <c r="MAA6" s="24">
        <f>'[1]WSE_BL_2008-2022_Werte'!MBF7</f>
        <v>0</v>
      </c>
      <c r="MAB6" s="24">
        <f>'[1]WSE_BL_2008-2022_Werte'!MBG7</f>
        <v>0</v>
      </c>
      <c r="MAC6" s="24">
        <f>'[1]WSE_BL_2008-2022_Werte'!MBH7</f>
        <v>0</v>
      </c>
      <c r="MAD6" s="24">
        <f>'[1]WSE_BL_2008-2022_Werte'!MBI7</f>
        <v>0</v>
      </c>
      <c r="MAE6" s="24">
        <f>'[1]WSE_BL_2008-2022_Werte'!MBJ7</f>
        <v>0</v>
      </c>
      <c r="MAF6" s="24">
        <f>'[1]WSE_BL_2008-2022_Werte'!MBK7</f>
        <v>0</v>
      </c>
      <c r="MAG6" s="24">
        <f>'[1]WSE_BL_2008-2022_Werte'!MBL7</f>
        <v>0</v>
      </c>
      <c r="MAH6" s="24">
        <f>'[1]WSE_BL_2008-2022_Werte'!MBM7</f>
        <v>0</v>
      </c>
      <c r="MAI6" s="24">
        <f>'[1]WSE_BL_2008-2022_Werte'!MBN7</f>
        <v>0</v>
      </c>
      <c r="MAJ6" s="24">
        <f>'[1]WSE_BL_2008-2022_Werte'!MBO7</f>
        <v>0</v>
      </c>
      <c r="MAK6" s="24">
        <f>'[1]WSE_BL_2008-2022_Werte'!MBP7</f>
        <v>0</v>
      </c>
      <c r="MAL6" s="24">
        <f>'[1]WSE_BL_2008-2022_Werte'!MBQ7</f>
        <v>0</v>
      </c>
      <c r="MAM6" s="24">
        <f>'[1]WSE_BL_2008-2022_Werte'!MBR7</f>
        <v>0</v>
      </c>
      <c r="MAN6" s="24">
        <f>'[1]WSE_BL_2008-2022_Werte'!MBS7</f>
        <v>0</v>
      </c>
      <c r="MAO6" s="24">
        <f>'[1]WSE_BL_2008-2022_Werte'!MBT7</f>
        <v>0</v>
      </c>
      <c r="MAP6" s="24">
        <f>'[1]WSE_BL_2008-2022_Werte'!MBU7</f>
        <v>0</v>
      </c>
      <c r="MAQ6" s="24">
        <f>'[1]WSE_BL_2008-2022_Werte'!MBV7</f>
        <v>0</v>
      </c>
      <c r="MAR6" s="24">
        <f>'[1]WSE_BL_2008-2022_Werte'!MBW7</f>
        <v>0</v>
      </c>
      <c r="MAS6" s="24">
        <f>'[1]WSE_BL_2008-2022_Werte'!MBX7</f>
        <v>0</v>
      </c>
      <c r="MAT6" s="24">
        <f>'[1]WSE_BL_2008-2022_Werte'!MBY7</f>
        <v>0</v>
      </c>
      <c r="MAU6" s="24">
        <f>'[1]WSE_BL_2008-2022_Werte'!MBZ7</f>
        <v>0</v>
      </c>
      <c r="MAV6" s="24">
        <f>'[1]WSE_BL_2008-2022_Werte'!MCA7</f>
        <v>0</v>
      </c>
      <c r="MAW6" s="24">
        <f>'[1]WSE_BL_2008-2022_Werte'!MCB7</f>
        <v>0</v>
      </c>
      <c r="MAX6" s="24">
        <f>'[1]WSE_BL_2008-2022_Werte'!MCC7</f>
        <v>0</v>
      </c>
      <c r="MAY6" s="24">
        <f>'[1]WSE_BL_2008-2022_Werte'!MCD7</f>
        <v>0</v>
      </c>
      <c r="MAZ6" s="24">
        <f>'[1]WSE_BL_2008-2022_Werte'!MCE7</f>
        <v>0</v>
      </c>
      <c r="MBA6" s="24">
        <f>'[1]WSE_BL_2008-2022_Werte'!MCF7</f>
        <v>0</v>
      </c>
      <c r="MBB6" s="24">
        <f>'[1]WSE_BL_2008-2022_Werte'!MCG7</f>
        <v>0</v>
      </c>
      <c r="MBC6" s="24">
        <f>'[1]WSE_BL_2008-2022_Werte'!MCH7</f>
        <v>0</v>
      </c>
      <c r="MBD6" s="24">
        <f>'[1]WSE_BL_2008-2022_Werte'!MCI7</f>
        <v>0</v>
      </c>
      <c r="MBE6" s="24">
        <f>'[1]WSE_BL_2008-2022_Werte'!MCJ7</f>
        <v>0</v>
      </c>
      <c r="MBF6" s="24">
        <f>'[1]WSE_BL_2008-2022_Werte'!MCK7</f>
        <v>0</v>
      </c>
      <c r="MBG6" s="24">
        <f>'[1]WSE_BL_2008-2022_Werte'!MCL7</f>
        <v>0</v>
      </c>
      <c r="MBH6" s="24">
        <f>'[1]WSE_BL_2008-2022_Werte'!MCM7</f>
        <v>0</v>
      </c>
      <c r="MBI6" s="24">
        <f>'[1]WSE_BL_2008-2022_Werte'!MCN7</f>
        <v>0</v>
      </c>
      <c r="MBJ6" s="24">
        <f>'[1]WSE_BL_2008-2022_Werte'!MCO7</f>
        <v>0</v>
      </c>
      <c r="MBK6" s="24">
        <f>'[1]WSE_BL_2008-2022_Werte'!MCP7</f>
        <v>0</v>
      </c>
      <c r="MBL6" s="24">
        <f>'[1]WSE_BL_2008-2022_Werte'!MCQ7</f>
        <v>0</v>
      </c>
      <c r="MBM6" s="24">
        <f>'[1]WSE_BL_2008-2022_Werte'!MCR7</f>
        <v>0</v>
      </c>
      <c r="MBN6" s="24">
        <f>'[1]WSE_BL_2008-2022_Werte'!MCS7</f>
        <v>0</v>
      </c>
      <c r="MBO6" s="24">
        <f>'[1]WSE_BL_2008-2022_Werte'!MCT7</f>
        <v>0</v>
      </c>
      <c r="MBP6" s="24">
        <f>'[1]WSE_BL_2008-2022_Werte'!MCU7</f>
        <v>0</v>
      </c>
      <c r="MBQ6" s="24">
        <f>'[1]WSE_BL_2008-2022_Werte'!MCV7</f>
        <v>0</v>
      </c>
      <c r="MBR6" s="24">
        <f>'[1]WSE_BL_2008-2022_Werte'!MCW7</f>
        <v>0</v>
      </c>
      <c r="MBS6" s="24">
        <f>'[1]WSE_BL_2008-2022_Werte'!MCX7</f>
        <v>0</v>
      </c>
      <c r="MBT6" s="24">
        <f>'[1]WSE_BL_2008-2022_Werte'!MCY7</f>
        <v>0</v>
      </c>
      <c r="MBU6" s="24">
        <f>'[1]WSE_BL_2008-2022_Werte'!MCZ7</f>
        <v>0</v>
      </c>
      <c r="MBV6" s="24">
        <f>'[1]WSE_BL_2008-2022_Werte'!MDA7</f>
        <v>0</v>
      </c>
      <c r="MBW6" s="24">
        <f>'[1]WSE_BL_2008-2022_Werte'!MDB7</f>
        <v>0</v>
      </c>
      <c r="MBX6" s="24">
        <f>'[1]WSE_BL_2008-2022_Werte'!MDC7</f>
        <v>0</v>
      </c>
      <c r="MBY6" s="24">
        <f>'[1]WSE_BL_2008-2022_Werte'!MDD7</f>
        <v>0</v>
      </c>
      <c r="MBZ6" s="24">
        <f>'[1]WSE_BL_2008-2022_Werte'!MDE7</f>
        <v>0</v>
      </c>
      <c r="MCA6" s="24">
        <f>'[1]WSE_BL_2008-2022_Werte'!MDF7</f>
        <v>0</v>
      </c>
      <c r="MCB6" s="24">
        <f>'[1]WSE_BL_2008-2022_Werte'!MDG7</f>
        <v>0</v>
      </c>
      <c r="MCC6" s="24">
        <f>'[1]WSE_BL_2008-2022_Werte'!MDH7</f>
        <v>0</v>
      </c>
      <c r="MCD6" s="24">
        <f>'[1]WSE_BL_2008-2022_Werte'!MDI7</f>
        <v>0</v>
      </c>
      <c r="MCE6" s="24">
        <f>'[1]WSE_BL_2008-2022_Werte'!MDJ7</f>
        <v>0</v>
      </c>
      <c r="MCF6" s="24">
        <f>'[1]WSE_BL_2008-2022_Werte'!MDK7</f>
        <v>0</v>
      </c>
      <c r="MCG6" s="24">
        <f>'[1]WSE_BL_2008-2022_Werte'!MDL7</f>
        <v>0</v>
      </c>
      <c r="MCH6" s="24">
        <f>'[1]WSE_BL_2008-2022_Werte'!MDM7</f>
        <v>0</v>
      </c>
      <c r="MCI6" s="24">
        <f>'[1]WSE_BL_2008-2022_Werte'!MDN7</f>
        <v>0</v>
      </c>
      <c r="MCJ6" s="24">
        <f>'[1]WSE_BL_2008-2022_Werte'!MDO7</f>
        <v>0</v>
      </c>
      <c r="MCK6" s="24">
        <f>'[1]WSE_BL_2008-2022_Werte'!MDP7</f>
        <v>0</v>
      </c>
      <c r="MCL6" s="24">
        <f>'[1]WSE_BL_2008-2022_Werte'!MDQ7</f>
        <v>0</v>
      </c>
      <c r="MCM6" s="24">
        <f>'[1]WSE_BL_2008-2022_Werte'!MDR7</f>
        <v>0</v>
      </c>
      <c r="MCN6" s="24">
        <f>'[1]WSE_BL_2008-2022_Werte'!MDS7</f>
        <v>0</v>
      </c>
      <c r="MCO6" s="24">
        <f>'[1]WSE_BL_2008-2022_Werte'!MDT7</f>
        <v>0</v>
      </c>
      <c r="MCP6" s="24">
        <f>'[1]WSE_BL_2008-2022_Werte'!MDU7</f>
        <v>0</v>
      </c>
      <c r="MCQ6" s="24">
        <f>'[1]WSE_BL_2008-2022_Werte'!MDV7</f>
        <v>0</v>
      </c>
      <c r="MCR6" s="24">
        <f>'[1]WSE_BL_2008-2022_Werte'!MDW7</f>
        <v>0</v>
      </c>
      <c r="MCS6" s="24">
        <f>'[1]WSE_BL_2008-2022_Werte'!MDX7</f>
        <v>0</v>
      </c>
      <c r="MCT6" s="24">
        <f>'[1]WSE_BL_2008-2022_Werte'!MDY7</f>
        <v>0</v>
      </c>
      <c r="MCU6" s="24">
        <f>'[1]WSE_BL_2008-2022_Werte'!MDZ7</f>
        <v>0</v>
      </c>
      <c r="MCV6" s="24">
        <f>'[1]WSE_BL_2008-2022_Werte'!MEA7</f>
        <v>0</v>
      </c>
      <c r="MCW6" s="24">
        <f>'[1]WSE_BL_2008-2022_Werte'!MEB7</f>
        <v>0</v>
      </c>
      <c r="MCX6" s="24">
        <f>'[1]WSE_BL_2008-2022_Werte'!MEC7</f>
        <v>0</v>
      </c>
      <c r="MCY6" s="24">
        <f>'[1]WSE_BL_2008-2022_Werte'!MED7</f>
        <v>0</v>
      </c>
      <c r="MCZ6" s="24">
        <f>'[1]WSE_BL_2008-2022_Werte'!MEE7</f>
        <v>0</v>
      </c>
      <c r="MDA6" s="24">
        <f>'[1]WSE_BL_2008-2022_Werte'!MEF7</f>
        <v>0</v>
      </c>
      <c r="MDB6" s="24">
        <f>'[1]WSE_BL_2008-2022_Werte'!MEG7</f>
        <v>0</v>
      </c>
      <c r="MDC6" s="24">
        <f>'[1]WSE_BL_2008-2022_Werte'!MEH7</f>
        <v>0</v>
      </c>
      <c r="MDD6" s="24">
        <f>'[1]WSE_BL_2008-2022_Werte'!MEI7</f>
        <v>0</v>
      </c>
      <c r="MDE6" s="24">
        <f>'[1]WSE_BL_2008-2022_Werte'!MEJ7</f>
        <v>0</v>
      </c>
      <c r="MDF6" s="24">
        <f>'[1]WSE_BL_2008-2022_Werte'!MEK7</f>
        <v>0</v>
      </c>
      <c r="MDG6" s="24">
        <f>'[1]WSE_BL_2008-2022_Werte'!MEL7</f>
        <v>0</v>
      </c>
      <c r="MDH6" s="24">
        <f>'[1]WSE_BL_2008-2022_Werte'!MEM7</f>
        <v>0</v>
      </c>
      <c r="MDI6" s="24">
        <f>'[1]WSE_BL_2008-2022_Werte'!MEN7</f>
        <v>0</v>
      </c>
      <c r="MDJ6" s="24">
        <f>'[1]WSE_BL_2008-2022_Werte'!MEO7</f>
        <v>0</v>
      </c>
      <c r="MDK6" s="24">
        <f>'[1]WSE_BL_2008-2022_Werte'!MEP7</f>
        <v>0</v>
      </c>
      <c r="MDL6" s="24">
        <f>'[1]WSE_BL_2008-2022_Werte'!MEQ7</f>
        <v>0</v>
      </c>
      <c r="MDM6" s="24">
        <f>'[1]WSE_BL_2008-2022_Werte'!MER7</f>
        <v>0</v>
      </c>
      <c r="MDN6" s="24">
        <f>'[1]WSE_BL_2008-2022_Werte'!MES7</f>
        <v>0</v>
      </c>
      <c r="MDO6" s="24">
        <f>'[1]WSE_BL_2008-2022_Werte'!MET7</f>
        <v>0</v>
      </c>
      <c r="MDP6" s="24">
        <f>'[1]WSE_BL_2008-2022_Werte'!MEU7</f>
        <v>0</v>
      </c>
      <c r="MDQ6" s="24">
        <f>'[1]WSE_BL_2008-2022_Werte'!MEV7</f>
        <v>0</v>
      </c>
      <c r="MDR6" s="24">
        <f>'[1]WSE_BL_2008-2022_Werte'!MEW7</f>
        <v>0</v>
      </c>
      <c r="MDS6" s="24">
        <f>'[1]WSE_BL_2008-2022_Werte'!MEX7</f>
        <v>0</v>
      </c>
      <c r="MDT6" s="24">
        <f>'[1]WSE_BL_2008-2022_Werte'!MEY7</f>
        <v>0</v>
      </c>
      <c r="MDU6" s="24">
        <f>'[1]WSE_BL_2008-2022_Werte'!MEZ7</f>
        <v>0</v>
      </c>
      <c r="MDV6" s="24">
        <f>'[1]WSE_BL_2008-2022_Werte'!MFA7</f>
        <v>0</v>
      </c>
      <c r="MDW6" s="24">
        <f>'[1]WSE_BL_2008-2022_Werte'!MFB7</f>
        <v>0</v>
      </c>
      <c r="MDX6" s="24">
        <f>'[1]WSE_BL_2008-2022_Werte'!MFC7</f>
        <v>0</v>
      </c>
      <c r="MDY6" s="24">
        <f>'[1]WSE_BL_2008-2022_Werte'!MFD7</f>
        <v>0</v>
      </c>
      <c r="MDZ6" s="24">
        <f>'[1]WSE_BL_2008-2022_Werte'!MFE7</f>
        <v>0</v>
      </c>
      <c r="MEA6" s="24">
        <f>'[1]WSE_BL_2008-2022_Werte'!MFF7</f>
        <v>0</v>
      </c>
      <c r="MEB6" s="24">
        <f>'[1]WSE_BL_2008-2022_Werte'!MFG7</f>
        <v>0</v>
      </c>
      <c r="MEC6" s="24">
        <f>'[1]WSE_BL_2008-2022_Werte'!MFH7</f>
        <v>0</v>
      </c>
      <c r="MED6" s="24">
        <f>'[1]WSE_BL_2008-2022_Werte'!MFI7</f>
        <v>0</v>
      </c>
      <c r="MEE6" s="24">
        <f>'[1]WSE_BL_2008-2022_Werte'!MFJ7</f>
        <v>0</v>
      </c>
      <c r="MEF6" s="24">
        <f>'[1]WSE_BL_2008-2022_Werte'!MFK7</f>
        <v>0</v>
      </c>
      <c r="MEG6" s="24">
        <f>'[1]WSE_BL_2008-2022_Werte'!MFL7</f>
        <v>0</v>
      </c>
      <c r="MEH6" s="24">
        <f>'[1]WSE_BL_2008-2022_Werte'!MFM7</f>
        <v>0</v>
      </c>
      <c r="MEI6" s="24">
        <f>'[1]WSE_BL_2008-2022_Werte'!MFN7</f>
        <v>0</v>
      </c>
      <c r="MEJ6" s="24">
        <f>'[1]WSE_BL_2008-2022_Werte'!MFO7</f>
        <v>0</v>
      </c>
      <c r="MEK6" s="24">
        <f>'[1]WSE_BL_2008-2022_Werte'!MFP7</f>
        <v>0</v>
      </c>
      <c r="MEL6" s="24">
        <f>'[1]WSE_BL_2008-2022_Werte'!MFQ7</f>
        <v>0</v>
      </c>
      <c r="MEM6" s="24">
        <f>'[1]WSE_BL_2008-2022_Werte'!MFR7</f>
        <v>0</v>
      </c>
      <c r="MEN6" s="24">
        <f>'[1]WSE_BL_2008-2022_Werte'!MFS7</f>
        <v>0</v>
      </c>
      <c r="MEO6" s="24">
        <f>'[1]WSE_BL_2008-2022_Werte'!MFT7</f>
        <v>0</v>
      </c>
      <c r="MEP6" s="24">
        <f>'[1]WSE_BL_2008-2022_Werte'!MFU7</f>
        <v>0</v>
      </c>
      <c r="MEQ6" s="24">
        <f>'[1]WSE_BL_2008-2022_Werte'!MFV7</f>
        <v>0</v>
      </c>
      <c r="MER6" s="24">
        <f>'[1]WSE_BL_2008-2022_Werte'!MFW7</f>
        <v>0</v>
      </c>
      <c r="MES6" s="24">
        <f>'[1]WSE_BL_2008-2022_Werte'!MFX7</f>
        <v>0</v>
      </c>
      <c r="MET6" s="24">
        <f>'[1]WSE_BL_2008-2022_Werte'!MFY7</f>
        <v>0</v>
      </c>
      <c r="MEU6" s="24">
        <f>'[1]WSE_BL_2008-2022_Werte'!MFZ7</f>
        <v>0</v>
      </c>
      <c r="MEV6" s="24">
        <f>'[1]WSE_BL_2008-2022_Werte'!MGA7</f>
        <v>0</v>
      </c>
      <c r="MEW6" s="24">
        <f>'[1]WSE_BL_2008-2022_Werte'!MGB7</f>
        <v>0</v>
      </c>
      <c r="MEX6" s="24">
        <f>'[1]WSE_BL_2008-2022_Werte'!MGC7</f>
        <v>0</v>
      </c>
      <c r="MEY6" s="24">
        <f>'[1]WSE_BL_2008-2022_Werte'!MGD7</f>
        <v>0</v>
      </c>
      <c r="MEZ6" s="24">
        <f>'[1]WSE_BL_2008-2022_Werte'!MGE7</f>
        <v>0</v>
      </c>
      <c r="MFA6" s="24">
        <f>'[1]WSE_BL_2008-2022_Werte'!MGF7</f>
        <v>0</v>
      </c>
      <c r="MFB6" s="24">
        <f>'[1]WSE_BL_2008-2022_Werte'!MGG7</f>
        <v>0</v>
      </c>
      <c r="MFC6" s="24">
        <f>'[1]WSE_BL_2008-2022_Werte'!MGH7</f>
        <v>0</v>
      </c>
      <c r="MFD6" s="24">
        <f>'[1]WSE_BL_2008-2022_Werte'!MGI7</f>
        <v>0</v>
      </c>
      <c r="MFE6" s="24">
        <f>'[1]WSE_BL_2008-2022_Werte'!MGJ7</f>
        <v>0</v>
      </c>
      <c r="MFF6" s="24">
        <f>'[1]WSE_BL_2008-2022_Werte'!MGK7</f>
        <v>0</v>
      </c>
      <c r="MFG6" s="24">
        <f>'[1]WSE_BL_2008-2022_Werte'!MGL7</f>
        <v>0</v>
      </c>
      <c r="MFH6" s="24">
        <f>'[1]WSE_BL_2008-2022_Werte'!MGM7</f>
        <v>0</v>
      </c>
      <c r="MFI6" s="24">
        <f>'[1]WSE_BL_2008-2022_Werte'!MGN7</f>
        <v>0</v>
      </c>
      <c r="MFJ6" s="24">
        <f>'[1]WSE_BL_2008-2022_Werte'!MGO7</f>
        <v>0</v>
      </c>
      <c r="MFK6" s="24">
        <f>'[1]WSE_BL_2008-2022_Werte'!MGP7</f>
        <v>0</v>
      </c>
      <c r="MFL6" s="24">
        <f>'[1]WSE_BL_2008-2022_Werte'!MGQ7</f>
        <v>0</v>
      </c>
      <c r="MFM6" s="24">
        <f>'[1]WSE_BL_2008-2022_Werte'!MGR7</f>
        <v>0</v>
      </c>
      <c r="MFN6" s="24">
        <f>'[1]WSE_BL_2008-2022_Werte'!MGS7</f>
        <v>0</v>
      </c>
      <c r="MFO6" s="24">
        <f>'[1]WSE_BL_2008-2022_Werte'!MGT7</f>
        <v>0</v>
      </c>
      <c r="MFP6" s="24">
        <f>'[1]WSE_BL_2008-2022_Werte'!MGU7</f>
        <v>0</v>
      </c>
      <c r="MFQ6" s="24">
        <f>'[1]WSE_BL_2008-2022_Werte'!MGV7</f>
        <v>0</v>
      </c>
      <c r="MFR6" s="24">
        <f>'[1]WSE_BL_2008-2022_Werte'!MGW7</f>
        <v>0</v>
      </c>
      <c r="MFS6" s="24">
        <f>'[1]WSE_BL_2008-2022_Werte'!MGX7</f>
        <v>0</v>
      </c>
      <c r="MFT6" s="24">
        <f>'[1]WSE_BL_2008-2022_Werte'!MGY7</f>
        <v>0</v>
      </c>
      <c r="MFU6" s="24">
        <f>'[1]WSE_BL_2008-2022_Werte'!MGZ7</f>
        <v>0</v>
      </c>
      <c r="MFV6" s="24">
        <f>'[1]WSE_BL_2008-2022_Werte'!MHA7</f>
        <v>0</v>
      </c>
      <c r="MFW6" s="24">
        <f>'[1]WSE_BL_2008-2022_Werte'!MHB7</f>
        <v>0</v>
      </c>
      <c r="MFX6" s="24">
        <f>'[1]WSE_BL_2008-2022_Werte'!MHC7</f>
        <v>0</v>
      </c>
      <c r="MFY6" s="24">
        <f>'[1]WSE_BL_2008-2022_Werte'!MHD7</f>
        <v>0</v>
      </c>
      <c r="MFZ6" s="24">
        <f>'[1]WSE_BL_2008-2022_Werte'!MHE7</f>
        <v>0</v>
      </c>
      <c r="MGA6" s="24">
        <f>'[1]WSE_BL_2008-2022_Werte'!MHF7</f>
        <v>0</v>
      </c>
      <c r="MGB6" s="24">
        <f>'[1]WSE_BL_2008-2022_Werte'!MHG7</f>
        <v>0</v>
      </c>
      <c r="MGC6" s="24">
        <f>'[1]WSE_BL_2008-2022_Werte'!MHH7</f>
        <v>0</v>
      </c>
      <c r="MGD6" s="24">
        <f>'[1]WSE_BL_2008-2022_Werte'!MHI7</f>
        <v>0</v>
      </c>
      <c r="MGE6" s="24">
        <f>'[1]WSE_BL_2008-2022_Werte'!MHJ7</f>
        <v>0</v>
      </c>
      <c r="MGF6" s="24">
        <f>'[1]WSE_BL_2008-2022_Werte'!MHK7</f>
        <v>0</v>
      </c>
      <c r="MGG6" s="24">
        <f>'[1]WSE_BL_2008-2022_Werte'!MHL7</f>
        <v>0</v>
      </c>
      <c r="MGH6" s="24">
        <f>'[1]WSE_BL_2008-2022_Werte'!MHM7</f>
        <v>0</v>
      </c>
      <c r="MGI6" s="24">
        <f>'[1]WSE_BL_2008-2022_Werte'!MHN7</f>
        <v>0</v>
      </c>
      <c r="MGJ6" s="24">
        <f>'[1]WSE_BL_2008-2022_Werte'!MHO7</f>
        <v>0</v>
      </c>
      <c r="MGK6" s="24">
        <f>'[1]WSE_BL_2008-2022_Werte'!MHP7</f>
        <v>0</v>
      </c>
      <c r="MGL6" s="24">
        <f>'[1]WSE_BL_2008-2022_Werte'!MHQ7</f>
        <v>0</v>
      </c>
      <c r="MGM6" s="24">
        <f>'[1]WSE_BL_2008-2022_Werte'!MHR7</f>
        <v>0</v>
      </c>
      <c r="MGN6" s="24">
        <f>'[1]WSE_BL_2008-2022_Werte'!MHS7</f>
        <v>0</v>
      </c>
      <c r="MGO6" s="24">
        <f>'[1]WSE_BL_2008-2022_Werte'!MHT7</f>
        <v>0</v>
      </c>
      <c r="MGP6" s="24">
        <f>'[1]WSE_BL_2008-2022_Werte'!MHU7</f>
        <v>0</v>
      </c>
      <c r="MGQ6" s="24">
        <f>'[1]WSE_BL_2008-2022_Werte'!MHV7</f>
        <v>0</v>
      </c>
      <c r="MGR6" s="24">
        <f>'[1]WSE_BL_2008-2022_Werte'!MHW7</f>
        <v>0</v>
      </c>
      <c r="MGS6" s="24">
        <f>'[1]WSE_BL_2008-2022_Werte'!MHX7</f>
        <v>0</v>
      </c>
      <c r="MGT6" s="24">
        <f>'[1]WSE_BL_2008-2022_Werte'!MHY7</f>
        <v>0</v>
      </c>
      <c r="MGU6" s="24">
        <f>'[1]WSE_BL_2008-2022_Werte'!MHZ7</f>
        <v>0</v>
      </c>
      <c r="MGV6" s="24">
        <f>'[1]WSE_BL_2008-2022_Werte'!MIA7</f>
        <v>0</v>
      </c>
      <c r="MGW6" s="24">
        <f>'[1]WSE_BL_2008-2022_Werte'!MIB7</f>
        <v>0</v>
      </c>
      <c r="MGX6" s="24">
        <f>'[1]WSE_BL_2008-2022_Werte'!MIC7</f>
        <v>0</v>
      </c>
      <c r="MGY6" s="24">
        <f>'[1]WSE_BL_2008-2022_Werte'!MID7</f>
        <v>0</v>
      </c>
      <c r="MGZ6" s="24">
        <f>'[1]WSE_BL_2008-2022_Werte'!MIE7</f>
        <v>0</v>
      </c>
      <c r="MHA6" s="24">
        <f>'[1]WSE_BL_2008-2022_Werte'!MIF7</f>
        <v>0</v>
      </c>
      <c r="MHB6" s="24">
        <f>'[1]WSE_BL_2008-2022_Werte'!MIG7</f>
        <v>0</v>
      </c>
      <c r="MHC6" s="24">
        <f>'[1]WSE_BL_2008-2022_Werte'!MIH7</f>
        <v>0</v>
      </c>
      <c r="MHD6" s="24">
        <f>'[1]WSE_BL_2008-2022_Werte'!MII7</f>
        <v>0</v>
      </c>
      <c r="MHE6" s="24">
        <f>'[1]WSE_BL_2008-2022_Werte'!MIJ7</f>
        <v>0</v>
      </c>
      <c r="MHF6" s="24">
        <f>'[1]WSE_BL_2008-2022_Werte'!MIK7</f>
        <v>0</v>
      </c>
      <c r="MHG6" s="24">
        <f>'[1]WSE_BL_2008-2022_Werte'!MIL7</f>
        <v>0</v>
      </c>
      <c r="MHH6" s="24">
        <f>'[1]WSE_BL_2008-2022_Werte'!MIM7</f>
        <v>0</v>
      </c>
      <c r="MHI6" s="24">
        <f>'[1]WSE_BL_2008-2022_Werte'!MIN7</f>
        <v>0</v>
      </c>
      <c r="MHJ6" s="24">
        <f>'[1]WSE_BL_2008-2022_Werte'!MIO7</f>
        <v>0</v>
      </c>
      <c r="MHK6" s="24">
        <f>'[1]WSE_BL_2008-2022_Werte'!MIP7</f>
        <v>0</v>
      </c>
      <c r="MHL6" s="24">
        <f>'[1]WSE_BL_2008-2022_Werte'!MIQ7</f>
        <v>0</v>
      </c>
      <c r="MHM6" s="24">
        <f>'[1]WSE_BL_2008-2022_Werte'!MIR7</f>
        <v>0</v>
      </c>
      <c r="MHN6" s="24">
        <f>'[1]WSE_BL_2008-2022_Werte'!MIS7</f>
        <v>0</v>
      </c>
      <c r="MHO6" s="24">
        <f>'[1]WSE_BL_2008-2022_Werte'!MIT7</f>
        <v>0</v>
      </c>
      <c r="MHP6" s="24">
        <f>'[1]WSE_BL_2008-2022_Werte'!MIU7</f>
        <v>0</v>
      </c>
      <c r="MHQ6" s="24">
        <f>'[1]WSE_BL_2008-2022_Werte'!MIV7</f>
        <v>0</v>
      </c>
      <c r="MHR6" s="24">
        <f>'[1]WSE_BL_2008-2022_Werte'!MIW7</f>
        <v>0</v>
      </c>
      <c r="MHS6" s="24">
        <f>'[1]WSE_BL_2008-2022_Werte'!MIX7</f>
        <v>0</v>
      </c>
      <c r="MHT6" s="24">
        <f>'[1]WSE_BL_2008-2022_Werte'!MIY7</f>
        <v>0</v>
      </c>
      <c r="MHU6" s="24">
        <f>'[1]WSE_BL_2008-2022_Werte'!MIZ7</f>
        <v>0</v>
      </c>
      <c r="MHV6" s="24">
        <f>'[1]WSE_BL_2008-2022_Werte'!MJA7</f>
        <v>0</v>
      </c>
      <c r="MHW6" s="24">
        <f>'[1]WSE_BL_2008-2022_Werte'!MJB7</f>
        <v>0</v>
      </c>
      <c r="MHX6" s="24">
        <f>'[1]WSE_BL_2008-2022_Werte'!MJC7</f>
        <v>0</v>
      </c>
      <c r="MHY6" s="24">
        <f>'[1]WSE_BL_2008-2022_Werte'!MJD7</f>
        <v>0</v>
      </c>
      <c r="MHZ6" s="24">
        <f>'[1]WSE_BL_2008-2022_Werte'!MJE7</f>
        <v>0</v>
      </c>
      <c r="MIA6" s="24">
        <f>'[1]WSE_BL_2008-2022_Werte'!MJF7</f>
        <v>0</v>
      </c>
      <c r="MIB6" s="24">
        <f>'[1]WSE_BL_2008-2022_Werte'!MJG7</f>
        <v>0</v>
      </c>
      <c r="MIC6" s="24">
        <f>'[1]WSE_BL_2008-2022_Werte'!MJH7</f>
        <v>0</v>
      </c>
      <c r="MID6" s="24">
        <f>'[1]WSE_BL_2008-2022_Werte'!MJI7</f>
        <v>0</v>
      </c>
      <c r="MIE6" s="24">
        <f>'[1]WSE_BL_2008-2022_Werte'!MJJ7</f>
        <v>0</v>
      </c>
      <c r="MIF6" s="24">
        <f>'[1]WSE_BL_2008-2022_Werte'!MJK7</f>
        <v>0</v>
      </c>
      <c r="MIG6" s="24">
        <f>'[1]WSE_BL_2008-2022_Werte'!MJL7</f>
        <v>0</v>
      </c>
      <c r="MIH6" s="24">
        <f>'[1]WSE_BL_2008-2022_Werte'!MJM7</f>
        <v>0</v>
      </c>
      <c r="MII6" s="24">
        <f>'[1]WSE_BL_2008-2022_Werte'!MJN7</f>
        <v>0</v>
      </c>
      <c r="MIJ6" s="24">
        <f>'[1]WSE_BL_2008-2022_Werte'!MJO7</f>
        <v>0</v>
      </c>
      <c r="MIK6" s="24">
        <f>'[1]WSE_BL_2008-2022_Werte'!MJP7</f>
        <v>0</v>
      </c>
      <c r="MIL6" s="24">
        <f>'[1]WSE_BL_2008-2022_Werte'!MJQ7</f>
        <v>0</v>
      </c>
      <c r="MIM6" s="24">
        <f>'[1]WSE_BL_2008-2022_Werte'!MJR7</f>
        <v>0</v>
      </c>
      <c r="MIN6" s="24">
        <f>'[1]WSE_BL_2008-2022_Werte'!MJS7</f>
        <v>0</v>
      </c>
      <c r="MIO6" s="24">
        <f>'[1]WSE_BL_2008-2022_Werte'!MJT7</f>
        <v>0</v>
      </c>
      <c r="MIP6" s="24">
        <f>'[1]WSE_BL_2008-2022_Werte'!MJU7</f>
        <v>0</v>
      </c>
      <c r="MIQ6" s="24">
        <f>'[1]WSE_BL_2008-2022_Werte'!MJV7</f>
        <v>0</v>
      </c>
      <c r="MIR6" s="24">
        <f>'[1]WSE_BL_2008-2022_Werte'!MJW7</f>
        <v>0</v>
      </c>
      <c r="MIS6" s="24">
        <f>'[1]WSE_BL_2008-2022_Werte'!MJX7</f>
        <v>0</v>
      </c>
      <c r="MIT6" s="24">
        <f>'[1]WSE_BL_2008-2022_Werte'!MJY7</f>
        <v>0</v>
      </c>
      <c r="MIU6" s="24">
        <f>'[1]WSE_BL_2008-2022_Werte'!MJZ7</f>
        <v>0</v>
      </c>
      <c r="MIV6" s="24">
        <f>'[1]WSE_BL_2008-2022_Werte'!MKA7</f>
        <v>0</v>
      </c>
      <c r="MIW6" s="24">
        <f>'[1]WSE_BL_2008-2022_Werte'!MKB7</f>
        <v>0</v>
      </c>
      <c r="MIX6" s="24">
        <f>'[1]WSE_BL_2008-2022_Werte'!MKC7</f>
        <v>0</v>
      </c>
      <c r="MIY6" s="24">
        <f>'[1]WSE_BL_2008-2022_Werte'!MKD7</f>
        <v>0</v>
      </c>
      <c r="MIZ6" s="24">
        <f>'[1]WSE_BL_2008-2022_Werte'!MKE7</f>
        <v>0</v>
      </c>
      <c r="MJA6" s="24">
        <f>'[1]WSE_BL_2008-2022_Werte'!MKF7</f>
        <v>0</v>
      </c>
      <c r="MJB6" s="24">
        <f>'[1]WSE_BL_2008-2022_Werte'!MKG7</f>
        <v>0</v>
      </c>
      <c r="MJC6" s="24">
        <f>'[1]WSE_BL_2008-2022_Werte'!MKH7</f>
        <v>0</v>
      </c>
      <c r="MJD6" s="24">
        <f>'[1]WSE_BL_2008-2022_Werte'!MKI7</f>
        <v>0</v>
      </c>
      <c r="MJE6" s="24">
        <f>'[1]WSE_BL_2008-2022_Werte'!MKJ7</f>
        <v>0</v>
      </c>
      <c r="MJF6" s="24">
        <f>'[1]WSE_BL_2008-2022_Werte'!MKK7</f>
        <v>0</v>
      </c>
      <c r="MJG6" s="24">
        <f>'[1]WSE_BL_2008-2022_Werte'!MKL7</f>
        <v>0</v>
      </c>
      <c r="MJH6" s="24">
        <f>'[1]WSE_BL_2008-2022_Werte'!MKM7</f>
        <v>0</v>
      </c>
      <c r="MJI6" s="24">
        <f>'[1]WSE_BL_2008-2022_Werte'!MKN7</f>
        <v>0</v>
      </c>
      <c r="MJJ6" s="24">
        <f>'[1]WSE_BL_2008-2022_Werte'!MKO7</f>
        <v>0</v>
      </c>
      <c r="MJK6" s="24">
        <f>'[1]WSE_BL_2008-2022_Werte'!MKP7</f>
        <v>0</v>
      </c>
      <c r="MJL6" s="24">
        <f>'[1]WSE_BL_2008-2022_Werte'!MKQ7</f>
        <v>0</v>
      </c>
      <c r="MJM6" s="24">
        <f>'[1]WSE_BL_2008-2022_Werte'!MKR7</f>
        <v>0</v>
      </c>
      <c r="MJN6" s="24">
        <f>'[1]WSE_BL_2008-2022_Werte'!MKS7</f>
        <v>0</v>
      </c>
      <c r="MJO6" s="24">
        <f>'[1]WSE_BL_2008-2022_Werte'!MKT7</f>
        <v>0</v>
      </c>
      <c r="MJP6" s="24">
        <f>'[1]WSE_BL_2008-2022_Werte'!MKU7</f>
        <v>0</v>
      </c>
      <c r="MJQ6" s="24">
        <f>'[1]WSE_BL_2008-2022_Werte'!MKV7</f>
        <v>0</v>
      </c>
      <c r="MJR6" s="24">
        <f>'[1]WSE_BL_2008-2022_Werte'!MKW7</f>
        <v>0</v>
      </c>
      <c r="MJS6" s="24">
        <f>'[1]WSE_BL_2008-2022_Werte'!MKX7</f>
        <v>0</v>
      </c>
      <c r="MJT6" s="24">
        <f>'[1]WSE_BL_2008-2022_Werte'!MKY7</f>
        <v>0</v>
      </c>
      <c r="MJU6" s="24">
        <f>'[1]WSE_BL_2008-2022_Werte'!MKZ7</f>
        <v>0</v>
      </c>
      <c r="MJV6" s="24">
        <f>'[1]WSE_BL_2008-2022_Werte'!MLA7</f>
        <v>0</v>
      </c>
      <c r="MJW6" s="24">
        <f>'[1]WSE_BL_2008-2022_Werte'!MLB7</f>
        <v>0</v>
      </c>
      <c r="MJX6" s="24">
        <f>'[1]WSE_BL_2008-2022_Werte'!MLC7</f>
        <v>0</v>
      </c>
      <c r="MJY6" s="24">
        <f>'[1]WSE_BL_2008-2022_Werte'!MLD7</f>
        <v>0</v>
      </c>
      <c r="MJZ6" s="24">
        <f>'[1]WSE_BL_2008-2022_Werte'!MLE7</f>
        <v>0</v>
      </c>
      <c r="MKA6" s="24">
        <f>'[1]WSE_BL_2008-2022_Werte'!MLF7</f>
        <v>0</v>
      </c>
      <c r="MKB6" s="24">
        <f>'[1]WSE_BL_2008-2022_Werte'!MLG7</f>
        <v>0</v>
      </c>
      <c r="MKC6" s="24">
        <f>'[1]WSE_BL_2008-2022_Werte'!MLH7</f>
        <v>0</v>
      </c>
      <c r="MKD6" s="24">
        <f>'[1]WSE_BL_2008-2022_Werte'!MLI7</f>
        <v>0</v>
      </c>
      <c r="MKE6" s="24">
        <f>'[1]WSE_BL_2008-2022_Werte'!MLJ7</f>
        <v>0</v>
      </c>
      <c r="MKF6" s="24">
        <f>'[1]WSE_BL_2008-2022_Werte'!MLK7</f>
        <v>0</v>
      </c>
      <c r="MKG6" s="24">
        <f>'[1]WSE_BL_2008-2022_Werte'!MLL7</f>
        <v>0</v>
      </c>
      <c r="MKH6" s="24">
        <f>'[1]WSE_BL_2008-2022_Werte'!MLM7</f>
        <v>0</v>
      </c>
      <c r="MKI6" s="24">
        <f>'[1]WSE_BL_2008-2022_Werte'!MLN7</f>
        <v>0</v>
      </c>
      <c r="MKJ6" s="24">
        <f>'[1]WSE_BL_2008-2022_Werte'!MLO7</f>
        <v>0</v>
      </c>
      <c r="MKK6" s="24">
        <f>'[1]WSE_BL_2008-2022_Werte'!MLP7</f>
        <v>0</v>
      </c>
      <c r="MKL6" s="24">
        <f>'[1]WSE_BL_2008-2022_Werte'!MLQ7</f>
        <v>0</v>
      </c>
      <c r="MKM6" s="24">
        <f>'[1]WSE_BL_2008-2022_Werte'!MLR7</f>
        <v>0</v>
      </c>
      <c r="MKN6" s="24">
        <f>'[1]WSE_BL_2008-2022_Werte'!MLS7</f>
        <v>0</v>
      </c>
      <c r="MKO6" s="24">
        <f>'[1]WSE_BL_2008-2022_Werte'!MLT7</f>
        <v>0</v>
      </c>
      <c r="MKP6" s="24">
        <f>'[1]WSE_BL_2008-2022_Werte'!MLU7</f>
        <v>0</v>
      </c>
      <c r="MKQ6" s="24">
        <f>'[1]WSE_BL_2008-2022_Werte'!MLV7</f>
        <v>0</v>
      </c>
      <c r="MKR6" s="24">
        <f>'[1]WSE_BL_2008-2022_Werte'!MLW7</f>
        <v>0</v>
      </c>
      <c r="MKS6" s="24">
        <f>'[1]WSE_BL_2008-2022_Werte'!MLX7</f>
        <v>0</v>
      </c>
      <c r="MKT6" s="24">
        <f>'[1]WSE_BL_2008-2022_Werte'!MLY7</f>
        <v>0</v>
      </c>
      <c r="MKU6" s="24">
        <f>'[1]WSE_BL_2008-2022_Werte'!MLZ7</f>
        <v>0</v>
      </c>
      <c r="MKV6" s="24">
        <f>'[1]WSE_BL_2008-2022_Werte'!MMA7</f>
        <v>0</v>
      </c>
      <c r="MKW6" s="24">
        <f>'[1]WSE_BL_2008-2022_Werte'!MMB7</f>
        <v>0</v>
      </c>
      <c r="MKX6" s="24">
        <f>'[1]WSE_BL_2008-2022_Werte'!MMC7</f>
        <v>0</v>
      </c>
      <c r="MKY6" s="24">
        <f>'[1]WSE_BL_2008-2022_Werte'!MMD7</f>
        <v>0</v>
      </c>
      <c r="MKZ6" s="24">
        <f>'[1]WSE_BL_2008-2022_Werte'!MME7</f>
        <v>0</v>
      </c>
      <c r="MLA6" s="24">
        <f>'[1]WSE_BL_2008-2022_Werte'!MMF7</f>
        <v>0</v>
      </c>
      <c r="MLB6" s="24">
        <f>'[1]WSE_BL_2008-2022_Werte'!MMG7</f>
        <v>0</v>
      </c>
      <c r="MLC6" s="24">
        <f>'[1]WSE_BL_2008-2022_Werte'!MMH7</f>
        <v>0</v>
      </c>
      <c r="MLD6" s="24">
        <f>'[1]WSE_BL_2008-2022_Werte'!MMI7</f>
        <v>0</v>
      </c>
      <c r="MLE6" s="24">
        <f>'[1]WSE_BL_2008-2022_Werte'!MMJ7</f>
        <v>0</v>
      </c>
      <c r="MLF6" s="24">
        <f>'[1]WSE_BL_2008-2022_Werte'!MMK7</f>
        <v>0</v>
      </c>
      <c r="MLG6" s="24">
        <f>'[1]WSE_BL_2008-2022_Werte'!MML7</f>
        <v>0</v>
      </c>
      <c r="MLH6" s="24">
        <f>'[1]WSE_BL_2008-2022_Werte'!MMM7</f>
        <v>0</v>
      </c>
      <c r="MLI6" s="24">
        <f>'[1]WSE_BL_2008-2022_Werte'!MMN7</f>
        <v>0</v>
      </c>
      <c r="MLJ6" s="24">
        <f>'[1]WSE_BL_2008-2022_Werte'!MMO7</f>
        <v>0</v>
      </c>
      <c r="MLK6" s="24">
        <f>'[1]WSE_BL_2008-2022_Werte'!MMP7</f>
        <v>0</v>
      </c>
      <c r="MLL6" s="24">
        <f>'[1]WSE_BL_2008-2022_Werte'!MMQ7</f>
        <v>0</v>
      </c>
      <c r="MLM6" s="24">
        <f>'[1]WSE_BL_2008-2022_Werte'!MMR7</f>
        <v>0</v>
      </c>
      <c r="MLN6" s="24">
        <f>'[1]WSE_BL_2008-2022_Werte'!MMS7</f>
        <v>0</v>
      </c>
      <c r="MLO6" s="24">
        <f>'[1]WSE_BL_2008-2022_Werte'!MMT7</f>
        <v>0</v>
      </c>
      <c r="MLP6" s="24">
        <f>'[1]WSE_BL_2008-2022_Werte'!MMU7</f>
        <v>0</v>
      </c>
      <c r="MLQ6" s="24">
        <f>'[1]WSE_BL_2008-2022_Werte'!MMV7</f>
        <v>0</v>
      </c>
      <c r="MLR6" s="24">
        <f>'[1]WSE_BL_2008-2022_Werte'!MMW7</f>
        <v>0</v>
      </c>
      <c r="MLS6" s="24">
        <f>'[1]WSE_BL_2008-2022_Werte'!MMX7</f>
        <v>0</v>
      </c>
      <c r="MLT6" s="24">
        <f>'[1]WSE_BL_2008-2022_Werte'!MMY7</f>
        <v>0</v>
      </c>
      <c r="MLU6" s="24">
        <f>'[1]WSE_BL_2008-2022_Werte'!MMZ7</f>
        <v>0</v>
      </c>
      <c r="MLV6" s="24">
        <f>'[1]WSE_BL_2008-2022_Werte'!MNA7</f>
        <v>0</v>
      </c>
      <c r="MLW6" s="24">
        <f>'[1]WSE_BL_2008-2022_Werte'!MNB7</f>
        <v>0</v>
      </c>
      <c r="MLX6" s="24">
        <f>'[1]WSE_BL_2008-2022_Werte'!MNC7</f>
        <v>0</v>
      </c>
      <c r="MLY6" s="24">
        <f>'[1]WSE_BL_2008-2022_Werte'!MND7</f>
        <v>0</v>
      </c>
      <c r="MLZ6" s="24">
        <f>'[1]WSE_BL_2008-2022_Werte'!MNE7</f>
        <v>0</v>
      </c>
      <c r="MMA6" s="24">
        <f>'[1]WSE_BL_2008-2022_Werte'!MNF7</f>
        <v>0</v>
      </c>
      <c r="MMB6" s="24">
        <f>'[1]WSE_BL_2008-2022_Werte'!MNG7</f>
        <v>0</v>
      </c>
      <c r="MMC6" s="24">
        <f>'[1]WSE_BL_2008-2022_Werte'!MNH7</f>
        <v>0</v>
      </c>
      <c r="MMD6" s="24">
        <f>'[1]WSE_BL_2008-2022_Werte'!MNI7</f>
        <v>0</v>
      </c>
      <c r="MME6" s="24">
        <f>'[1]WSE_BL_2008-2022_Werte'!MNJ7</f>
        <v>0</v>
      </c>
      <c r="MMF6" s="24">
        <f>'[1]WSE_BL_2008-2022_Werte'!MNK7</f>
        <v>0</v>
      </c>
      <c r="MMG6" s="24">
        <f>'[1]WSE_BL_2008-2022_Werte'!MNL7</f>
        <v>0</v>
      </c>
      <c r="MMH6" s="24">
        <f>'[1]WSE_BL_2008-2022_Werte'!MNM7</f>
        <v>0</v>
      </c>
      <c r="MMI6" s="24">
        <f>'[1]WSE_BL_2008-2022_Werte'!MNN7</f>
        <v>0</v>
      </c>
      <c r="MMJ6" s="24">
        <f>'[1]WSE_BL_2008-2022_Werte'!MNO7</f>
        <v>0</v>
      </c>
      <c r="MMK6" s="24">
        <f>'[1]WSE_BL_2008-2022_Werte'!MNP7</f>
        <v>0</v>
      </c>
      <c r="MML6" s="24">
        <f>'[1]WSE_BL_2008-2022_Werte'!MNQ7</f>
        <v>0</v>
      </c>
      <c r="MMM6" s="24">
        <f>'[1]WSE_BL_2008-2022_Werte'!MNR7</f>
        <v>0</v>
      </c>
      <c r="MMN6" s="24">
        <f>'[1]WSE_BL_2008-2022_Werte'!MNS7</f>
        <v>0</v>
      </c>
      <c r="MMO6" s="24">
        <f>'[1]WSE_BL_2008-2022_Werte'!MNT7</f>
        <v>0</v>
      </c>
      <c r="MMP6" s="24">
        <f>'[1]WSE_BL_2008-2022_Werte'!MNU7</f>
        <v>0</v>
      </c>
      <c r="MMQ6" s="24">
        <f>'[1]WSE_BL_2008-2022_Werte'!MNV7</f>
        <v>0</v>
      </c>
      <c r="MMR6" s="24">
        <f>'[1]WSE_BL_2008-2022_Werte'!MNW7</f>
        <v>0</v>
      </c>
      <c r="MMS6" s="24">
        <f>'[1]WSE_BL_2008-2022_Werte'!MNX7</f>
        <v>0</v>
      </c>
      <c r="MMT6" s="24">
        <f>'[1]WSE_BL_2008-2022_Werte'!MNY7</f>
        <v>0</v>
      </c>
      <c r="MMU6" s="24">
        <f>'[1]WSE_BL_2008-2022_Werte'!MNZ7</f>
        <v>0</v>
      </c>
      <c r="MMV6" s="24">
        <f>'[1]WSE_BL_2008-2022_Werte'!MOA7</f>
        <v>0</v>
      </c>
      <c r="MMW6" s="24">
        <f>'[1]WSE_BL_2008-2022_Werte'!MOB7</f>
        <v>0</v>
      </c>
      <c r="MMX6" s="24">
        <f>'[1]WSE_BL_2008-2022_Werte'!MOC7</f>
        <v>0</v>
      </c>
      <c r="MMY6" s="24">
        <f>'[1]WSE_BL_2008-2022_Werte'!MOD7</f>
        <v>0</v>
      </c>
      <c r="MMZ6" s="24">
        <f>'[1]WSE_BL_2008-2022_Werte'!MOE7</f>
        <v>0</v>
      </c>
      <c r="MNA6" s="24">
        <f>'[1]WSE_BL_2008-2022_Werte'!MOF7</f>
        <v>0</v>
      </c>
      <c r="MNB6" s="24">
        <f>'[1]WSE_BL_2008-2022_Werte'!MOG7</f>
        <v>0</v>
      </c>
      <c r="MNC6" s="24">
        <f>'[1]WSE_BL_2008-2022_Werte'!MOH7</f>
        <v>0</v>
      </c>
      <c r="MND6" s="24">
        <f>'[1]WSE_BL_2008-2022_Werte'!MOI7</f>
        <v>0</v>
      </c>
      <c r="MNE6" s="24">
        <f>'[1]WSE_BL_2008-2022_Werte'!MOJ7</f>
        <v>0</v>
      </c>
      <c r="MNF6" s="24">
        <f>'[1]WSE_BL_2008-2022_Werte'!MOK7</f>
        <v>0</v>
      </c>
      <c r="MNG6" s="24">
        <f>'[1]WSE_BL_2008-2022_Werte'!MOL7</f>
        <v>0</v>
      </c>
      <c r="MNH6" s="24">
        <f>'[1]WSE_BL_2008-2022_Werte'!MOM7</f>
        <v>0</v>
      </c>
      <c r="MNI6" s="24">
        <f>'[1]WSE_BL_2008-2022_Werte'!MON7</f>
        <v>0</v>
      </c>
      <c r="MNJ6" s="24">
        <f>'[1]WSE_BL_2008-2022_Werte'!MOO7</f>
        <v>0</v>
      </c>
      <c r="MNK6" s="24">
        <f>'[1]WSE_BL_2008-2022_Werte'!MOP7</f>
        <v>0</v>
      </c>
      <c r="MNL6" s="24">
        <f>'[1]WSE_BL_2008-2022_Werte'!MOQ7</f>
        <v>0</v>
      </c>
      <c r="MNM6" s="24">
        <f>'[1]WSE_BL_2008-2022_Werte'!MOR7</f>
        <v>0</v>
      </c>
      <c r="MNN6" s="24">
        <f>'[1]WSE_BL_2008-2022_Werte'!MOS7</f>
        <v>0</v>
      </c>
      <c r="MNO6" s="24">
        <f>'[1]WSE_BL_2008-2022_Werte'!MOT7</f>
        <v>0</v>
      </c>
      <c r="MNP6" s="24">
        <f>'[1]WSE_BL_2008-2022_Werte'!MOU7</f>
        <v>0</v>
      </c>
      <c r="MNQ6" s="24">
        <f>'[1]WSE_BL_2008-2022_Werte'!MOV7</f>
        <v>0</v>
      </c>
      <c r="MNR6" s="24">
        <f>'[1]WSE_BL_2008-2022_Werte'!MOW7</f>
        <v>0</v>
      </c>
      <c r="MNS6" s="24">
        <f>'[1]WSE_BL_2008-2022_Werte'!MOX7</f>
        <v>0</v>
      </c>
      <c r="MNT6" s="24">
        <f>'[1]WSE_BL_2008-2022_Werte'!MOY7</f>
        <v>0</v>
      </c>
      <c r="MNU6" s="24">
        <f>'[1]WSE_BL_2008-2022_Werte'!MOZ7</f>
        <v>0</v>
      </c>
      <c r="MNV6" s="24">
        <f>'[1]WSE_BL_2008-2022_Werte'!MPA7</f>
        <v>0</v>
      </c>
      <c r="MNW6" s="24">
        <f>'[1]WSE_BL_2008-2022_Werte'!MPB7</f>
        <v>0</v>
      </c>
      <c r="MNX6" s="24">
        <f>'[1]WSE_BL_2008-2022_Werte'!MPC7</f>
        <v>0</v>
      </c>
      <c r="MNY6" s="24">
        <f>'[1]WSE_BL_2008-2022_Werte'!MPD7</f>
        <v>0</v>
      </c>
      <c r="MNZ6" s="24">
        <f>'[1]WSE_BL_2008-2022_Werte'!MPE7</f>
        <v>0</v>
      </c>
      <c r="MOA6" s="24">
        <f>'[1]WSE_BL_2008-2022_Werte'!MPF7</f>
        <v>0</v>
      </c>
      <c r="MOB6" s="24">
        <f>'[1]WSE_BL_2008-2022_Werte'!MPG7</f>
        <v>0</v>
      </c>
      <c r="MOC6" s="24">
        <f>'[1]WSE_BL_2008-2022_Werte'!MPH7</f>
        <v>0</v>
      </c>
      <c r="MOD6" s="24">
        <f>'[1]WSE_BL_2008-2022_Werte'!MPI7</f>
        <v>0</v>
      </c>
      <c r="MOE6" s="24">
        <f>'[1]WSE_BL_2008-2022_Werte'!MPJ7</f>
        <v>0</v>
      </c>
      <c r="MOF6" s="24">
        <f>'[1]WSE_BL_2008-2022_Werte'!MPK7</f>
        <v>0</v>
      </c>
      <c r="MOG6" s="24">
        <f>'[1]WSE_BL_2008-2022_Werte'!MPL7</f>
        <v>0</v>
      </c>
      <c r="MOH6" s="24">
        <f>'[1]WSE_BL_2008-2022_Werte'!MPM7</f>
        <v>0</v>
      </c>
      <c r="MOI6" s="24">
        <f>'[1]WSE_BL_2008-2022_Werte'!MPN7</f>
        <v>0</v>
      </c>
      <c r="MOJ6" s="24">
        <f>'[1]WSE_BL_2008-2022_Werte'!MPO7</f>
        <v>0</v>
      </c>
      <c r="MOK6" s="24">
        <f>'[1]WSE_BL_2008-2022_Werte'!MPP7</f>
        <v>0</v>
      </c>
      <c r="MOL6" s="24">
        <f>'[1]WSE_BL_2008-2022_Werte'!MPQ7</f>
        <v>0</v>
      </c>
      <c r="MOM6" s="24">
        <f>'[1]WSE_BL_2008-2022_Werte'!MPR7</f>
        <v>0</v>
      </c>
      <c r="MON6" s="24">
        <f>'[1]WSE_BL_2008-2022_Werte'!MPS7</f>
        <v>0</v>
      </c>
      <c r="MOO6" s="24">
        <f>'[1]WSE_BL_2008-2022_Werte'!MPT7</f>
        <v>0</v>
      </c>
      <c r="MOP6" s="24">
        <f>'[1]WSE_BL_2008-2022_Werte'!MPU7</f>
        <v>0</v>
      </c>
      <c r="MOQ6" s="24">
        <f>'[1]WSE_BL_2008-2022_Werte'!MPV7</f>
        <v>0</v>
      </c>
      <c r="MOR6" s="24">
        <f>'[1]WSE_BL_2008-2022_Werte'!MPW7</f>
        <v>0</v>
      </c>
      <c r="MOS6" s="24">
        <f>'[1]WSE_BL_2008-2022_Werte'!MPX7</f>
        <v>0</v>
      </c>
      <c r="MOT6" s="24">
        <f>'[1]WSE_BL_2008-2022_Werte'!MPY7</f>
        <v>0</v>
      </c>
      <c r="MOU6" s="24">
        <f>'[1]WSE_BL_2008-2022_Werte'!MPZ7</f>
        <v>0</v>
      </c>
      <c r="MOV6" s="24">
        <f>'[1]WSE_BL_2008-2022_Werte'!MQA7</f>
        <v>0</v>
      </c>
      <c r="MOW6" s="24">
        <f>'[1]WSE_BL_2008-2022_Werte'!MQB7</f>
        <v>0</v>
      </c>
      <c r="MOX6" s="24">
        <f>'[1]WSE_BL_2008-2022_Werte'!MQC7</f>
        <v>0</v>
      </c>
      <c r="MOY6" s="24">
        <f>'[1]WSE_BL_2008-2022_Werte'!MQD7</f>
        <v>0</v>
      </c>
      <c r="MOZ6" s="24">
        <f>'[1]WSE_BL_2008-2022_Werte'!MQE7</f>
        <v>0</v>
      </c>
      <c r="MPA6" s="24">
        <f>'[1]WSE_BL_2008-2022_Werte'!MQF7</f>
        <v>0</v>
      </c>
      <c r="MPB6" s="24">
        <f>'[1]WSE_BL_2008-2022_Werte'!MQG7</f>
        <v>0</v>
      </c>
      <c r="MPC6" s="24">
        <f>'[1]WSE_BL_2008-2022_Werte'!MQH7</f>
        <v>0</v>
      </c>
      <c r="MPD6" s="24">
        <f>'[1]WSE_BL_2008-2022_Werte'!MQI7</f>
        <v>0</v>
      </c>
      <c r="MPE6" s="24">
        <f>'[1]WSE_BL_2008-2022_Werte'!MQJ7</f>
        <v>0</v>
      </c>
      <c r="MPF6" s="24">
        <f>'[1]WSE_BL_2008-2022_Werte'!MQK7</f>
        <v>0</v>
      </c>
      <c r="MPG6" s="24">
        <f>'[1]WSE_BL_2008-2022_Werte'!MQL7</f>
        <v>0</v>
      </c>
      <c r="MPH6" s="24">
        <f>'[1]WSE_BL_2008-2022_Werte'!MQM7</f>
        <v>0</v>
      </c>
      <c r="MPI6" s="24">
        <f>'[1]WSE_BL_2008-2022_Werte'!MQN7</f>
        <v>0</v>
      </c>
      <c r="MPJ6" s="24">
        <f>'[1]WSE_BL_2008-2022_Werte'!MQO7</f>
        <v>0</v>
      </c>
      <c r="MPK6" s="24">
        <f>'[1]WSE_BL_2008-2022_Werte'!MQP7</f>
        <v>0</v>
      </c>
      <c r="MPL6" s="24">
        <f>'[1]WSE_BL_2008-2022_Werte'!MQQ7</f>
        <v>0</v>
      </c>
      <c r="MPM6" s="24">
        <f>'[1]WSE_BL_2008-2022_Werte'!MQR7</f>
        <v>0</v>
      </c>
      <c r="MPN6" s="24">
        <f>'[1]WSE_BL_2008-2022_Werte'!MQS7</f>
        <v>0</v>
      </c>
      <c r="MPO6" s="24">
        <f>'[1]WSE_BL_2008-2022_Werte'!MQT7</f>
        <v>0</v>
      </c>
      <c r="MPP6" s="24">
        <f>'[1]WSE_BL_2008-2022_Werte'!MQU7</f>
        <v>0</v>
      </c>
      <c r="MPQ6" s="24">
        <f>'[1]WSE_BL_2008-2022_Werte'!MQV7</f>
        <v>0</v>
      </c>
      <c r="MPR6" s="24">
        <f>'[1]WSE_BL_2008-2022_Werte'!MQW7</f>
        <v>0</v>
      </c>
      <c r="MPS6" s="24">
        <f>'[1]WSE_BL_2008-2022_Werte'!MQX7</f>
        <v>0</v>
      </c>
      <c r="MPT6" s="24">
        <f>'[1]WSE_BL_2008-2022_Werte'!MQY7</f>
        <v>0</v>
      </c>
      <c r="MPU6" s="24">
        <f>'[1]WSE_BL_2008-2022_Werte'!MQZ7</f>
        <v>0</v>
      </c>
      <c r="MPV6" s="24">
        <f>'[1]WSE_BL_2008-2022_Werte'!MRA7</f>
        <v>0</v>
      </c>
      <c r="MPW6" s="24">
        <f>'[1]WSE_BL_2008-2022_Werte'!MRB7</f>
        <v>0</v>
      </c>
      <c r="MPX6" s="24">
        <f>'[1]WSE_BL_2008-2022_Werte'!MRC7</f>
        <v>0</v>
      </c>
      <c r="MPY6" s="24">
        <f>'[1]WSE_BL_2008-2022_Werte'!MRD7</f>
        <v>0</v>
      </c>
      <c r="MPZ6" s="24">
        <f>'[1]WSE_BL_2008-2022_Werte'!MRE7</f>
        <v>0</v>
      </c>
      <c r="MQA6" s="24">
        <f>'[1]WSE_BL_2008-2022_Werte'!MRF7</f>
        <v>0</v>
      </c>
      <c r="MQB6" s="24">
        <f>'[1]WSE_BL_2008-2022_Werte'!MRG7</f>
        <v>0</v>
      </c>
      <c r="MQC6" s="24">
        <f>'[1]WSE_BL_2008-2022_Werte'!MRH7</f>
        <v>0</v>
      </c>
      <c r="MQD6" s="24">
        <f>'[1]WSE_BL_2008-2022_Werte'!MRI7</f>
        <v>0</v>
      </c>
      <c r="MQE6" s="24">
        <f>'[1]WSE_BL_2008-2022_Werte'!MRJ7</f>
        <v>0</v>
      </c>
      <c r="MQF6" s="24">
        <f>'[1]WSE_BL_2008-2022_Werte'!MRK7</f>
        <v>0</v>
      </c>
      <c r="MQG6" s="24">
        <f>'[1]WSE_BL_2008-2022_Werte'!MRL7</f>
        <v>0</v>
      </c>
      <c r="MQH6" s="24">
        <f>'[1]WSE_BL_2008-2022_Werte'!MRM7</f>
        <v>0</v>
      </c>
      <c r="MQI6" s="24">
        <f>'[1]WSE_BL_2008-2022_Werte'!MRN7</f>
        <v>0</v>
      </c>
      <c r="MQJ6" s="24">
        <f>'[1]WSE_BL_2008-2022_Werte'!MRO7</f>
        <v>0</v>
      </c>
      <c r="MQK6" s="24">
        <f>'[1]WSE_BL_2008-2022_Werte'!MRP7</f>
        <v>0</v>
      </c>
      <c r="MQL6" s="24">
        <f>'[1]WSE_BL_2008-2022_Werte'!MRQ7</f>
        <v>0</v>
      </c>
      <c r="MQM6" s="24">
        <f>'[1]WSE_BL_2008-2022_Werte'!MRR7</f>
        <v>0</v>
      </c>
      <c r="MQN6" s="24">
        <f>'[1]WSE_BL_2008-2022_Werte'!MRS7</f>
        <v>0</v>
      </c>
      <c r="MQO6" s="24">
        <f>'[1]WSE_BL_2008-2022_Werte'!MRT7</f>
        <v>0</v>
      </c>
      <c r="MQP6" s="24">
        <f>'[1]WSE_BL_2008-2022_Werte'!MRU7</f>
        <v>0</v>
      </c>
      <c r="MQQ6" s="24">
        <f>'[1]WSE_BL_2008-2022_Werte'!MRV7</f>
        <v>0</v>
      </c>
      <c r="MQR6" s="24">
        <f>'[1]WSE_BL_2008-2022_Werte'!MRW7</f>
        <v>0</v>
      </c>
      <c r="MQS6" s="24">
        <f>'[1]WSE_BL_2008-2022_Werte'!MRX7</f>
        <v>0</v>
      </c>
      <c r="MQT6" s="24">
        <f>'[1]WSE_BL_2008-2022_Werte'!MRY7</f>
        <v>0</v>
      </c>
      <c r="MQU6" s="24">
        <f>'[1]WSE_BL_2008-2022_Werte'!MRZ7</f>
        <v>0</v>
      </c>
      <c r="MQV6" s="24">
        <f>'[1]WSE_BL_2008-2022_Werte'!MSA7</f>
        <v>0</v>
      </c>
      <c r="MQW6" s="24">
        <f>'[1]WSE_BL_2008-2022_Werte'!MSB7</f>
        <v>0</v>
      </c>
      <c r="MQX6" s="24">
        <f>'[1]WSE_BL_2008-2022_Werte'!MSC7</f>
        <v>0</v>
      </c>
      <c r="MQY6" s="24">
        <f>'[1]WSE_BL_2008-2022_Werte'!MSD7</f>
        <v>0</v>
      </c>
      <c r="MQZ6" s="24">
        <f>'[1]WSE_BL_2008-2022_Werte'!MSE7</f>
        <v>0</v>
      </c>
      <c r="MRA6" s="24">
        <f>'[1]WSE_BL_2008-2022_Werte'!MSF7</f>
        <v>0</v>
      </c>
      <c r="MRB6" s="24">
        <f>'[1]WSE_BL_2008-2022_Werte'!MSG7</f>
        <v>0</v>
      </c>
      <c r="MRC6" s="24">
        <f>'[1]WSE_BL_2008-2022_Werte'!MSH7</f>
        <v>0</v>
      </c>
      <c r="MRD6" s="24">
        <f>'[1]WSE_BL_2008-2022_Werte'!MSI7</f>
        <v>0</v>
      </c>
      <c r="MRE6" s="24">
        <f>'[1]WSE_BL_2008-2022_Werte'!MSJ7</f>
        <v>0</v>
      </c>
      <c r="MRF6" s="24">
        <f>'[1]WSE_BL_2008-2022_Werte'!MSK7</f>
        <v>0</v>
      </c>
      <c r="MRG6" s="24">
        <f>'[1]WSE_BL_2008-2022_Werte'!MSL7</f>
        <v>0</v>
      </c>
      <c r="MRH6" s="24">
        <f>'[1]WSE_BL_2008-2022_Werte'!MSM7</f>
        <v>0</v>
      </c>
      <c r="MRI6" s="24">
        <f>'[1]WSE_BL_2008-2022_Werte'!MSN7</f>
        <v>0</v>
      </c>
      <c r="MRJ6" s="24">
        <f>'[1]WSE_BL_2008-2022_Werte'!MSO7</f>
        <v>0</v>
      </c>
      <c r="MRK6" s="24">
        <f>'[1]WSE_BL_2008-2022_Werte'!MSP7</f>
        <v>0</v>
      </c>
      <c r="MRL6" s="24">
        <f>'[1]WSE_BL_2008-2022_Werte'!MSQ7</f>
        <v>0</v>
      </c>
      <c r="MRM6" s="24">
        <f>'[1]WSE_BL_2008-2022_Werte'!MSR7</f>
        <v>0</v>
      </c>
      <c r="MRN6" s="24">
        <f>'[1]WSE_BL_2008-2022_Werte'!MSS7</f>
        <v>0</v>
      </c>
      <c r="MRO6" s="24">
        <f>'[1]WSE_BL_2008-2022_Werte'!MST7</f>
        <v>0</v>
      </c>
      <c r="MRP6" s="24">
        <f>'[1]WSE_BL_2008-2022_Werte'!MSU7</f>
        <v>0</v>
      </c>
      <c r="MRQ6" s="24">
        <f>'[1]WSE_BL_2008-2022_Werte'!MSV7</f>
        <v>0</v>
      </c>
      <c r="MRR6" s="24">
        <f>'[1]WSE_BL_2008-2022_Werte'!MSW7</f>
        <v>0</v>
      </c>
      <c r="MRS6" s="24">
        <f>'[1]WSE_BL_2008-2022_Werte'!MSX7</f>
        <v>0</v>
      </c>
      <c r="MRT6" s="24">
        <f>'[1]WSE_BL_2008-2022_Werte'!MSY7</f>
        <v>0</v>
      </c>
      <c r="MRU6" s="24">
        <f>'[1]WSE_BL_2008-2022_Werte'!MSZ7</f>
        <v>0</v>
      </c>
      <c r="MRV6" s="24">
        <f>'[1]WSE_BL_2008-2022_Werte'!MTA7</f>
        <v>0</v>
      </c>
      <c r="MRW6" s="24">
        <f>'[1]WSE_BL_2008-2022_Werte'!MTB7</f>
        <v>0</v>
      </c>
      <c r="MRX6" s="24">
        <f>'[1]WSE_BL_2008-2022_Werte'!MTC7</f>
        <v>0</v>
      </c>
      <c r="MRY6" s="24">
        <f>'[1]WSE_BL_2008-2022_Werte'!MTD7</f>
        <v>0</v>
      </c>
      <c r="MRZ6" s="24">
        <f>'[1]WSE_BL_2008-2022_Werte'!MTE7</f>
        <v>0</v>
      </c>
      <c r="MSA6" s="24">
        <f>'[1]WSE_BL_2008-2022_Werte'!MTF7</f>
        <v>0</v>
      </c>
      <c r="MSB6" s="24">
        <f>'[1]WSE_BL_2008-2022_Werte'!MTG7</f>
        <v>0</v>
      </c>
      <c r="MSC6" s="24">
        <f>'[1]WSE_BL_2008-2022_Werte'!MTH7</f>
        <v>0</v>
      </c>
      <c r="MSD6" s="24">
        <f>'[1]WSE_BL_2008-2022_Werte'!MTI7</f>
        <v>0</v>
      </c>
      <c r="MSE6" s="24">
        <f>'[1]WSE_BL_2008-2022_Werte'!MTJ7</f>
        <v>0</v>
      </c>
      <c r="MSF6" s="24">
        <f>'[1]WSE_BL_2008-2022_Werte'!MTK7</f>
        <v>0</v>
      </c>
      <c r="MSG6" s="24">
        <f>'[1]WSE_BL_2008-2022_Werte'!MTL7</f>
        <v>0</v>
      </c>
      <c r="MSH6" s="24">
        <f>'[1]WSE_BL_2008-2022_Werte'!MTM7</f>
        <v>0</v>
      </c>
      <c r="MSI6" s="24">
        <f>'[1]WSE_BL_2008-2022_Werte'!MTN7</f>
        <v>0</v>
      </c>
      <c r="MSJ6" s="24">
        <f>'[1]WSE_BL_2008-2022_Werte'!MTO7</f>
        <v>0</v>
      </c>
      <c r="MSK6" s="24">
        <f>'[1]WSE_BL_2008-2022_Werte'!MTP7</f>
        <v>0</v>
      </c>
      <c r="MSL6" s="24">
        <f>'[1]WSE_BL_2008-2022_Werte'!MTQ7</f>
        <v>0</v>
      </c>
      <c r="MSM6" s="24">
        <f>'[1]WSE_BL_2008-2022_Werte'!MTR7</f>
        <v>0</v>
      </c>
      <c r="MSN6" s="24">
        <f>'[1]WSE_BL_2008-2022_Werte'!MTS7</f>
        <v>0</v>
      </c>
      <c r="MSO6" s="24">
        <f>'[1]WSE_BL_2008-2022_Werte'!MTT7</f>
        <v>0</v>
      </c>
      <c r="MSP6" s="24">
        <f>'[1]WSE_BL_2008-2022_Werte'!MTU7</f>
        <v>0</v>
      </c>
      <c r="MSQ6" s="24">
        <f>'[1]WSE_BL_2008-2022_Werte'!MTV7</f>
        <v>0</v>
      </c>
      <c r="MSR6" s="24">
        <f>'[1]WSE_BL_2008-2022_Werte'!MTW7</f>
        <v>0</v>
      </c>
      <c r="MSS6" s="24">
        <f>'[1]WSE_BL_2008-2022_Werte'!MTX7</f>
        <v>0</v>
      </c>
      <c r="MST6" s="24">
        <f>'[1]WSE_BL_2008-2022_Werte'!MTY7</f>
        <v>0</v>
      </c>
      <c r="MSU6" s="24">
        <f>'[1]WSE_BL_2008-2022_Werte'!MTZ7</f>
        <v>0</v>
      </c>
      <c r="MSV6" s="24">
        <f>'[1]WSE_BL_2008-2022_Werte'!MUA7</f>
        <v>0</v>
      </c>
      <c r="MSW6" s="24">
        <f>'[1]WSE_BL_2008-2022_Werte'!MUB7</f>
        <v>0</v>
      </c>
      <c r="MSX6" s="24">
        <f>'[1]WSE_BL_2008-2022_Werte'!MUC7</f>
        <v>0</v>
      </c>
      <c r="MSY6" s="24">
        <f>'[1]WSE_BL_2008-2022_Werte'!MUD7</f>
        <v>0</v>
      </c>
      <c r="MSZ6" s="24">
        <f>'[1]WSE_BL_2008-2022_Werte'!MUE7</f>
        <v>0</v>
      </c>
      <c r="MTA6" s="24">
        <f>'[1]WSE_BL_2008-2022_Werte'!MUF7</f>
        <v>0</v>
      </c>
      <c r="MTB6" s="24">
        <f>'[1]WSE_BL_2008-2022_Werte'!MUG7</f>
        <v>0</v>
      </c>
      <c r="MTC6" s="24">
        <f>'[1]WSE_BL_2008-2022_Werte'!MUH7</f>
        <v>0</v>
      </c>
      <c r="MTD6" s="24">
        <f>'[1]WSE_BL_2008-2022_Werte'!MUI7</f>
        <v>0</v>
      </c>
      <c r="MTE6" s="24">
        <f>'[1]WSE_BL_2008-2022_Werte'!MUJ7</f>
        <v>0</v>
      </c>
      <c r="MTF6" s="24">
        <f>'[1]WSE_BL_2008-2022_Werte'!MUK7</f>
        <v>0</v>
      </c>
      <c r="MTG6" s="24">
        <f>'[1]WSE_BL_2008-2022_Werte'!MUL7</f>
        <v>0</v>
      </c>
      <c r="MTH6" s="24">
        <f>'[1]WSE_BL_2008-2022_Werte'!MUM7</f>
        <v>0</v>
      </c>
      <c r="MTI6" s="24">
        <f>'[1]WSE_BL_2008-2022_Werte'!MUN7</f>
        <v>0</v>
      </c>
      <c r="MTJ6" s="24">
        <f>'[1]WSE_BL_2008-2022_Werte'!MUO7</f>
        <v>0</v>
      </c>
      <c r="MTK6" s="24">
        <f>'[1]WSE_BL_2008-2022_Werte'!MUP7</f>
        <v>0</v>
      </c>
      <c r="MTL6" s="24">
        <f>'[1]WSE_BL_2008-2022_Werte'!MUQ7</f>
        <v>0</v>
      </c>
      <c r="MTM6" s="24">
        <f>'[1]WSE_BL_2008-2022_Werte'!MUR7</f>
        <v>0</v>
      </c>
      <c r="MTN6" s="24">
        <f>'[1]WSE_BL_2008-2022_Werte'!MUS7</f>
        <v>0</v>
      </c>
      <c r="MTO6" s="24">
        <f>'[1]WSE_BL_2008-2022_Werte'!MUT7</f>
        <v>0</v>
      </c>
      <c r="MTP6" s="24">
        <f>'[1]WSE_BL_2008-2022_Werte'!MUU7</f>
        <v>0</v>
      </c>
      <c r="MTQ6" s="24">
        <f>'[1]WSE_BL_2008-2022_Werte'!MUV7</f>
        <v>0</v>
      </c>
      <c r="MTR6" s="24">
        <f>'[1]WSE_BL_2008-2022_Werte'!MUW7</f>
        <v>0</v>
      </c>
      <c r="MTS6" s="24">
        <f>'[1]WSE_BL_2008-2022_Werte'!MUX7</f>
        <v>0</v>
      </c>
      <c r="MTT6" s="24">
        <f>'[1]WSE_BL_2008-2022_Werte'!MUY7</f>
        <v>0</v>
      </c>
      <c r="MTU6" s="24">
        <f>'[1]WSE_BL_2008-2022_Werte'!MUZ7</f>
        <v>0</v>
      </c>
      <c r="MTV6" s="24">
        <f>'[1]WSE_BL_2008-2022_Werte'!MVA7</f>
        <v>0</v>
      </c>
      <c r="MTW6" s="24">
        <f>'[1]WSE_BL_2008-2022_Werte'!MVB7</f>
        <v>0</v>
      </c>
      <c r="MTX6" s="24">
        <f>'[1]WSE_BL_2008-2022_Werte'!MVC7</f>
        <v>0</v>
      </c>
      <c r="MTY6" s="24">
        <f>'[1]WSE_BL_2008-2022_Werte'!MVD7</f>
        <v>0</v>
      </c>
      <c r="MTZ6" s="24">
        <f>'[1]WSE_BL_2008-2022_Werte'!MVE7</f>
        <v>0</v>
      </c>
      <c r="MUA6" s="24">
        <f>'[1]WSE_BL_2008-2022_Werte'!MVF7</f>
        <v>0</v>
      </c>
      <c r="MUB6" s="24">
        <f>'[1]WSE_BL_2008-2022_Werte'!MVG7</f>
        <v>0</v>
      </c>
      <c r="MUC6" s="24">
        <f>'[1]WSE_BL_2008-2022_Werte'!MVH7</f>
        <v>0</v>
      </c>
      <c r="MUD6" s="24">
        <f>'[1]WSE_BL_2008-2022_Werte'!MVI7</f>
        <v>0</v>
      </c>
      <c r="MUE6" s="24">
        <f>'[1]WSE_BL_2008-2022_Werte'!MVJ7</f>
        <v>0</v>
      </c>
      <c r="MUF6" s="24">
        <f>'[1]WSE_BL_2008-2022_Werte'!MVK7</f>
        <v>0</v>
      </c>
      <c r="MUG6" s="24">
        <f>'[1]WSE_BL_2008-2022_Werte'!MVL7</f>
        <v>0</v>
      </c>
      <c r="MUH6" s="24">
        <f>'[1]WSE_BL_2008-2022_Werte'!MVM7</f>
        <v>0</v>
      </c>
      <c r="MUI6" s="24">
        <f>'[1]WSE_BL_2008-2022_Werte'!MVN7</f>
        <v>0</v>
      </c>
      <c r="MUJ6" s="24">
        <f>'[1]WSE_BL_2008-2022_Werte'!MVO7</f>
        <v>0</v>
      </c>
      <c r="MUK6" s="24">
        <f>'[1]WSE_BL_2008-2022_Werte'!MVP7</f>
        <v>0</v>
      </c>
      <c r="MUL6" s="24">
        <f>'[1]WSE_BL_2008-2022_Werte'!MVQ7</f>
        <v>0</v>
      </c>
      <c r="MUM6" s="24">
        <f>'[1]WSE_BL_2008-2022_Werte'!MVR7</f>
        <v>0</v>
      </c>
      <c r="MUN6" s="24">
        <f>'[1]WSE_BL_2008-2022_Werte'!MVS7</f>
        <v>0</v>
      </c>
      <c r="MUO6" s="24">
        <f>'[1]WSE_BL_2008-2022_Werte'!MVT7</f>
        <v>0</v>
      </c>
      <c r="MUP6" s="24">
        <f>'[1]WSE_BL_2008-2022_Werte'!MVU7</f>
        <v>0</v>
      </c>
      <c r="MUQ6" s="24">
        <f>'[1]WSE_BL_2008-2022_Werte'!MVV7</f>
        <v>0</v>
      </c>
      <c r="MUR6" s="24">
        <f>'[1]WSE_BL_2008-2022_Werte'!MVW7</f>
        <v>0</v>
      </c>
      <c r="MUS6" s="24">
        <f>'[1]WSE_BL_2008-2022_Werte'!MVX7</f>
        <v>0</v>
      </c>
      <c r="MUT6" s="24">
        <f>'[1]WSE_BL_2008-2022_Werte'!MVY7</f>
        <v>0</v>
      </c>
      <c r="MUU6" s="24">
        <f>'[1]WSE_BL_2008-2022_Werte'!MVZ7</f>
        <v>0</v>
      </c>
      <c r="MUV6" s="24">
        <f>'[1]WSE_BL_2008-2022_Werte'!MWA7</f>
        <v>0</v>
      </c>
      <c r="MUW6" s="24">
        <f>'[1]WSE_BL_2008-2022_Werte'!MWB7</f>
        <v>0</v>
      </c>
      <c r="MUX6" s="24">
        <f>'[1]WSE_BL_2008-2022_Werte'!MWC7</f>
        <v>0</v>
      </c>
      <c r="MUY6" s="24">
        <f>'[1]WSE_BL_2008-2022_Werte'!MWD7</f>
        <v>0</v>
      </c>
      <c r="MUZ6" s="24">
        <f>'[1]WSE_BL_2008-2022_Werte'!MWE7</f>
        <v>0</v>
      </c>
      <c r="MVA6" s="24">
        <f>'[1]WSE_BL_2008-2022_Werte'!MWF7</f>
        <v>0</v>
      </c>
      <c r="MVB6" s="24">
        <f>'[1]WSE_BL_2008-2022_Werte'!MWG7</f>
        <v>0</v>
      </c>
      <c r="MVC6" s="24">
        <f>'[1]WSE_BL_2008-2022_Werte'!MWH7</f>
        <v>0</v>
      </c>
      <c r="MVD6" s="24">
        <f>'[1]WSE_BL_2008-2022_Werte'!MWI7</f>
        <v>0</v>
      </c>
      <c r="MVE6" s="24">
        <f>'[1]WSE_BL_2008-2022_Werte'!MWJ7</f>
        <v>0</v>
      </c>
      <c r="MVF6" s="24">
        <f>'[1]WSE_BL_2008-2022_Werte'!MWK7</f>
        <v>0</v>
      </c>
      <c r="MVG6" s="24">
        <f>'[1]WSE_BL_2008-2022_Werte'!MWL7</f>
        <v>0</v>
      </c>
      <c r="MVH6" s="24">
        <f>'[1]WSE_BL_2008-2022_Werte'!MWM7</f>
        <v>0</v>
      </c>
      <c r="MVI6" s="24">
        <f>'[1]WSE_BL_2008-2022_Werte'!MWN7</f>
        <v>0</v>
      </c>
      <c r="MVJ6" s="24">
        <f>'[1]WSE_BL_2008-2022_Werte'!MWO7</f>
        <v>0</v>
      </c>
      <c r="MVK6" s="24">
        <f>'[1]WSE_BL_2008-2022_Werte'!MWP7</f>
        <v>0</v>
      </c>
      <c r="MVL6" s="24">
        <f>'[1]WSE_BL_2008-2022_Werte'!MWQ7</f>
        <v>0</v>
      </c>
      <c r="MVM6" s="24">
        <f>'[1]WSE_BL_2008-2022_Werte'!MWR7</f>
        <v>0</v>
      </c>
      <c r="MVN6" s="24">
        <f>'[1]WSE_BL_2008-2022_Werte'!MWS7</f>
        <v>0</v>
      </c>
      <c r="MVO6" s="24">
        <f>'[1]WSE_BL_2008-2022_Werte'!MWT7</f>
        <v>0</v>
      </c>
      <c r="MVP6" s="24">
        <f>'[1]WSE_BL_2008-2022_Werte'!MWU7</f>
        <v>0</v>
      </c>
      <c r="MVQ6" s="24">
        <f>'[1]WSE_BL_2008-2022_Werte'!MWV7</f>
        <v>0</v>
      </c>
      <c r="MVR6" s="24">
        <f>'[1]WSE_BL_2008-2022_Werte'!MWW7</f>
        <v>0</v>
      </c>
      <c r="MVS6" s="24">
        <f>'[1]WSE_BL_2008-2022_Werte'!MWX7</f>
        <v>0</v>
      </c>
      <c r="MVT6" s="24">
        <f>'[1]WSE_BL_2008-2022_Werte'!MWY7</f>
        <v>0</v>
      </c>
      <c r="MVU6" s="24">
        <f>'[1]WSE_BL_2008-2022_Werte'!MWZ7</f>
        <v>0</v>
      </c>
      <c r="MVV6" s="24">
        <f>'[1]WSE_BL_2008-2022_Werte'!MXA7</f>
        <v>0</v>
      </c>
      <c r="MVW6" s="24">
        <f>'[1]WSE_BL_2008-2022_Werte'!MXB7</f>
        <v>0</v>
      </c>
      <c r="MVX6" s="24">
        <f>'[1]WSE_BL_2008-2022_Werte'!MXC7</f>
        <v>0</v>
      </c>
      <c r="MVY6" s="24">
        <f>'[1]WSE_BL_2008-2022_Werte'!MXD7</f>
        <v>0</v>
      </c>
      <c r="MVZ6" s="24">
        <f>'[1]WSE_BL_2008-2022_Werte'!MXE7</f>
        <v>0</v>
      </c>
      <c r="MWA6" s="24">
        <f>'[1]WSE_BL_2008-2022_Werte'!MXF7</f>
        <v>0</v>
      </c>
      <c r="MWB6" s="24">
        <f>'[1]WSE_BL_2008-2022_Werte'!MXG7</f>
        <v>0</v>
      </c>
      <c r="MWC6" s="24">
        <f>'[1]WSE_BL_2008-2022_Werte'!MXH7</f>
        <v>0</v>
      </c>
      <c r="MWD6" s="24">
        <f>'[1]WSE_BL_2008-2022_Werte'!MXI7</f>
        <v>0</v>
      </c>
      <c r="MWE6" s="24">
        <f>'[1]WSE_BL_2008-2022_Werte'!MXJ7</f>
        <v>0</v>
      </c>
      <c r="MWF6" s="24">
        <f>'[1]WSE_BL_2008-2022_Werte'!MXK7</f>
        <v>0</v>
      </c>
      <c r="MWG6" s="24">
        <f>'[1]WSE_BL_2008-2022_Werte'!MXL7</f>
        <v>0</v>
      </c>
      <c r="MWH6" s="24">
        <f>'[1]WSE_BL_2008-2022_Werte'!MXM7</f>
        <v>0</v>
      </c>
      <c r="MWI6" s="24">
        <f>'[1]WSE_BL_2008-2022_Werte'!MXN7</f>
        <v>0</v>
      </c>
      <c r="MWJ6" s="24">
        <f>'[1]WSE_BL_2008-2022_Werte'!MXO7</f>
        <v>0</v>
      </c>
      <c r="MWK6" s="24">
        <f>'[1]WSE_BL_2008-2022_Werte'!MXP7</f>
        <v>0</v>
      </c>
      <c r="MWL6" s="24">
        <f>'[1]WSE_BL_2008-2022_Werte'!MXQ7</f>
        <v>0</v>
      </c>
      <c r="MWM6" s="24">
        <f>'[1]WSE_BL_2008-2022_Werte'!MXR7</f>
        <v>0</v>
      </c>
      <c r="MWN6" s="24">
        <f>'[1]WSE_BL_2008-2022_Werte'!MXS7</f>
        <v>0</v>
      </c>
      <c r="MWO6" s="24">
        <f>'[1]WSE_BL_2008-2022_Werte'!MXT7</f>
        <v>0</v>
      </c>
      <c r="MWP6" s="24">
        <f>'[1]WSE_BL_2008-2022_Werte'!MXU7</f>
        <v>0</v>
      </c>
      <c r="MWQ6" s="24">
        <f>'[1]WSE_BL_2008-2022_Werte'!MXV7</f>
        <v>0</v>
      </c>
      <c r="MWR6" s="24">
        <f>'[1]WSE_BL_2008-2022_Werte'!MXW7</f>
        <v>0</v>
      </c>
      <c r="MWS6" s="24">
        <f>'[1]WSE_BL_2008-2022_Werte'!MXX7</f>
        <v>0</v>
      </c>
      <c r="MWT6" s="24">
        <f>'[1]WSE_BL_2008-2022_Werte'!MXY7</f>
        <v>0</v>
      </c>
      <c r="MWU6" s="24">
        <f>'[1]WSE_BL_2008-2022_Werte'!MXZ7</f>
        <v>0</v>
      </c>
      <c r="MWV6" s="24">
        <f>'[1]WSE_BL_2008-2022_Werte'!MYA7</f>
        <v>0</v>
      </c>
      <c r="MWW6" s="24">
        <f>'[1]WSE_BL_2008-2022_Werte'!MYB7</f>
        <v>0</v>
      </c>
      <c r="MWX6" s="24">
        <f>'[1]WSE_BL_2008-2022_Werte'!MYC7</f>
        <v>0</v>
      </c>
      <c r="MWY6" s="24">
        <f>'[1]WSE_BL_2008-2022_Werte'!MYD7</f>
        <v>0</v>
      </c>
      <c r="MWZ6" s="24">
        <f>'[1]WSE_BL_2008-2022_Werte'!MYE7</f>
        <v>0</v>
      </c>
      <c r="MXA6" s="24">
        <f>'[1]WSE_BL_2008-2022_Werte'!MYF7</f>
        <v>0</v>
      </c>
      <c r="MXB6" s="24">
        <f>'[1]WSE_BL_2008-2022_Werte'!MYG7</f>
        <v>0</v>
      </c>
      <c r="MXC6" s="24">
        <f>'[1]WSE_BL_2008-2022_Werte'!MYH7</f>
        <v>0</v>
      </c>
      <c r="MXD6" s="24">
        <f>'[1]WSE_BL_2008-2022_Werte'!MYI7</f>
        <v>0</v>
      </c>
      <c r="MXE6" s="24">
        <f>'[1]WSE_BL_2008-2022_Werte'!MYJ7</f>
        <v>0</v>
      </c>
      <c r="MXF6" s="24">
        <f>'[1]WSE_BL_2008-2022_Werte'!MYK7</f>
        <v>0</v>
      </c>
      <c r="MXG6" s="24">
        <f>'[1]WSE_BL_2008-2022_Werte'!MYL7</f>
        <v>0</v>
      </c>
      <c r="MXH6" s="24">
        <f>'[1]WSE_BL_2008-2022_Werte'!MYM7</f>
        <v>0</v>
      </c>
      <c r="MXI6" s="24">
        <f>'[1]WSE_BL_2008-2022_Werte'!MYN7</f>
        <v>0</v>
      </c>
      <c r="MXJ6" s="24">
        <f>'[1]WSE_BL_2008-2022_Werte'!MYO7</f>
        <v>0</v>
      </c>
      <c r="MXK6" s="24">
        <f>'[1]WSE_BL_2008-2022_Werte'!MYP7</f>
        <v>0</v>
      </c>
      <c r="MXL6" s="24">
        <f>'[1]WSE_BL_2008-2022_Werte'!MYQ7</f>
        <v>0</v>
      </c>
      <c r="MXM6" s="24">
        <f>'[1]WSE_BL_2008-2022_Werte'!MYR7</f>
        <v>0</v>
      </c>
      <c r="MXN6" s="24">
        <f>'[1]WSE_BL_2008-2022_Werte'!MYS7</f>
        <v>0</v>
      </c>
      <c r="MXO6" s="24">
        <f>'[1]WSE_BL_2008-2022_Werte'!MYT7</f>
        <v>0</v>
      </c>
      <c r="MXP6" s="24">
        <f>'[1]WSE_BL_2008-2022_Werte'!MYU7</f>
        <v>0</v>
      </c>
      <c r="MXQ6" s="24">
        <f>'[1]WSE_BL_2008-2022_Werte'!MYV7</f>
        <v>0</v>
      </c>
      <c r="MXR6" s="24">
        <f>'[1]WSE_BL_2008-2022_Werte'!MYW7</f>
        <v>0</v>
      </c>
      <c r="MXS6" s="24">
        <f>'[1]WSE_BL_2008-2022_Werte'!MYX7</f>
        <v>0</v>
      </c>
      <c r="MXT6" s="24">
        <f>'[1]WSE_BL_2008-2022_Werte'!MYY7</f>
        <v>0</v>
      </c>
      <c r="MXU6" s="24">
        <f>'[1]WSE_BL_2008-2022_Werte'!MYZ7</f>
        <v>0</v>
      </c>
      <c r="MXV6" s="24">
        <f>'[1]WSE_BL_2008-2022_Werte'!MZA7</f>
        <v>0</v>
      </c>
      <c r="MXW6" s="24">
        <f>'[1]WSE_BL_2008-2022_Werte'!MZB7</f>
        <v>0</v>
      </c>
      <c r="MXX6" s="24">
        <f>'[1]WSE_BL_2008-2022_Werte'!MZC7</f>
        <v>0</v>
      </c>
      <c r="MXY6" s="24">
        <f>'[1]WSE_BL_2008-2022_Werte'!MZD7</f>
        <v>0</v>
      </c>
      <c r="MXZ6" s="24">
        <f>'[1]WSE_BL_2008-2022_Werte'!MZE7</f>
        <v>0</v>
      </c>
      <c r="MYA6" s="24">
        <f>'[1]WSE_BL_2008-2022_Werte'!MZF7</f>
        <v>0</v>
      </c>
      <c r="MYB6" s="24">
        <f>'[1]WSE_BL_2008-2022_Werte'!MZG7</f>
        <v>0</v>
      </c>
      <c r="MYC6" s="24">
        <f>'[1]WSE_BL_2008-2022_Werte'!MZH7</f>
        <v>0</v>
      </c>
      <c r="MYD6" s="24">
        <f>'[1]WSE_BL_2008-2022_Werte'!MZI7</f>
        <v>0</v>
      </c>
      <c r="MYE6" s="24">
        <f>'[1]WSE_BL_2008-2022_Werte'!MZJ7</f>
        <v>0</v>
      </c>
      <c r="MYF6" s="24">
        <f>'[1]WSE_BL_2008-2022_Werte'!MZK7</f>
        <v>0</v>
      </c>
      <c r="MYG6" s="24">
        <f>'[1]WSE_BL_2008-2022_Werte'!MZL7</f>
        <v>0</v>
      </c>
      <c r="MYH6" s="24">
        <f>'[1]WSE_BL_2008-2022_Werte'!MZM7</f>
        <v>0</v>
      </c>
      <c r="MYI6" s="24">
        <f>'[1]WSE_BL_2008-2022_Werte'!MZN7</f>
        <v>0</v>
      </c>
      <c r="MYJ6" s="24">
        <f>'[1]WSE_BL_2008-2022_Werte'!MZO7</f>
        <v>0</v>
      </c>
      <c r="MYK6" s="24">
        <f>'[1]WSE_BL_2008-2022_Werte'!MZP7</f>
        <v>0</v>
      </c>
      <c r="MYL6" s="24">
        <f>'[1]WSE_BL_2008-2022_Werte'!MZQ7</f>
        <v>0</v>
      </c>
      <c r="MYM6" s="24">
        <f>'[1]WSE_BL_2008-2022_Werte'!MZR7</f>
        <v>0</v>
      </c>
      <c r="MYN6" s="24">
        <f>'[1]WSE_BL_2008-2022_Werte'!MZS7</f>
        <v>0</v>
      </c>
      <c r="MYO6" s="24">
        <f>'[1]WSE_BL_2008-2022_Werte'!MZT7</f>
        <v>0</v>
      </c>
      <c r="MYP6" s="24">
        <f>'[1]WSE_BL_2008-2022_Werte'!MZU7</f>
        <v>0</v>
      </c>
      <c r="MYQ6" s="24">
        <f>'[1]WSE_BL_2008-2022_Werte'!MZV7</f>
        <v>0</v>
      </c>
      <c r="MYR6" s="24">
        <f>'[1]WSE_BL_2008-2022_Werte'!MZW7</f>
        <v>0</v>
      </c>
      <c r="MYS6" s="24">
        <f>'[1]WSE_BL_2008-2022_Werte'!MZX7</f>
        <v>0</v>
      </c>
      <c r="MYT6" s="24">
        <f>'[1]WSE_BL_2008-2022_Werte'!MZY7</f>
        <v>0</v>
      </c>
      <c r="MYU6" s="24">
        <f>'[1]WSE_BL_2008-2022_Werte'!MZZ7</f>
        <v>0</v>
      </c>
      <c r="MYV6" s="24">
        <f>'[1]WSE_BL_2008-2022_Werte'!NAA7</f>
        <v>0</v>
      </c>
      <c r="MYW6" s="24">
        <f>'[1]WSE_BL_2008-2022_Werte'!NAB7</f>
        <v>0</v>
      </c>
      <c r="MYX6" s="24">
        <f>'[1]WSE_BL_2008-2022_Werte'!NAC7</f>
        <v>0</v>
      </c>
      <c r="MYY6" s="24">
        <f>'[1]WSE_BL_2008-2022_Werte'!NAD7</f>
        <v>0</v>
      </c>
      <c r="MYZ6" s="24">
        <f>'[1]WSE_BL_2008-2022_Werte'!NAE7</f>
        <v>0</v>
      </c>
      <c r="MZA6" s="24">
        <f>'[1]WSE_BL_2008-2022_Werte'!NAF7</f>
        <v>0</v>
      </c>
      <c r="MZB6" s="24">
        <f>'[1]WSE_BL_2008-2022_Werte'!NAG7</f>
        <v>0</v>
      </c>
      <c r="MZC6" s="24">
        <f>'[1]WSE_BL_2008-2022_Werte'!NAH7</f>
        <v>0</v>
      </c>
      <c r="MZD6" s="24">
        <f>'[1]WSE_BL_2008-2022_Werte'!NAI7</f>
        <v>0</v>
      </c>
      <c r="MZE6" s="24">
        <f>'[1]WSE_BL_2008-2022_Werte'!NAJ7</f>
        <v>0</v>
      </c>
      <c r="MZF6" s="24">
        <f>'[1]WSE_BL_2008-2022_Werte'!NAK7</f>
        <v>0</v>
      </c>
      <c r="MZG6" s="24">
        <f>'[1]WSE_BL_2008-2022_Werte'!NAL7</f>
        <v>0</v>
      </c>
      <c r="MZH6" s="24">
        <f>'[1]WSE_BL_2008-2022_Werte'!NAM7</f>
        <v>0</v>
      </c>
      <c r="MZI6" s="24">
        <f>'[1]WSE_BL_2008-2022_Werte'!NAN7</f>
        <v>0</v>
      </c>
      <c r="MZJ6" s="24">
        <f>'[1]WSE_BL_2008-2022_Werte'!NAO7</f>
        <v>0</v>
      </c>
      <c r="MZK6" s="24">
        <f>'[1]WSE_BL_2008-2022_Werte'!NAP7</f>
        <v>0</v>
      </c>
      <c r="MZL6" s="24">
        <f>'[1]WSE_BL_2008-2022_Werte'!NAQ7</f>
        <v>0</v>
      </c>
      <c r="MZM6" s="24">
        <f>'[1]WSE_BL_2008-2022_Werte'!NAR7</f>
        <v>0</v>
      </c>
      <c r="MZN6" s="24">
        <f>'[1]WSE_BL_2008-2022_Werte'!NAS7</f>
        <v>0</v>
      </c>
      <c r="MZO6" s="24">
        <f>'[1]WSE_BL_2008-2022_Werte'!NAT7</f>
        <v>0</v>
      </c>
      <c r="MZP6" s="24">
        <f>'[1]WSE_BL_2008-2022_Werte'!NAU7</f>
        <v>0</v>
      </c>
      <c r="MZQ6" s="24">
        <f>'[1]WSE_BL_2008-2022_Werte'!NAV7</f>
        <v>0</v>
      </c>
      <c r="MZR6" s="24">
        <f>'[1]WSE_BL_2008-2022_Werte'!NAW7</f>
        <v>0</v>
      </c>
      <c r="MZS6" s="24">
        <f>'[1]WSE_BL_2008-2022_Werte'!NAX7</f>
        <v>0</v>
      </c>
      <c r="MZT6" s="24">
        <f>'[1]WSE_BL_2008-2022_Werte'!NAY7</f>
        <v>0</v>
      </c>
      <c r="MZU6" s="24">
        <f>'[1]WSE_BL_2008-2022_Werte'!NAZ7</f>
        <v>0</v>
      </c>
      <c r="MZV6" s="24">
        <f>'[1]WSE_BL_2008-2022_Werte'!NBA7</f>
        <v>0</v>
      </c>
      <c r="MZW6" s="24">
        <f>'[1]WSE_BL_2008-2022_Werte'!NBB7</f>
        <v>0</v>
      </c>
      <c r="MZX6" s="24">
        <f>'[1]WSE_BL_2008-2022_Werte'!NBC7</f>
        <v>0</v>
      </c>
      <c r="MZY6" s="24">
        <f>'[1]WSE_BL_2008-2022_Werte'!NBD7</f>
        <v>0</v>
      </c>
      <c r="MZZ6" s="24">
        <f>'[1]WSE_BL_2008-2022_Werte'!NBE7</f>
        <v>0</v>
      </c>
      <c r="NAA6" s="24">
        <f>'[1]WSE_BL_2008-2022_Werte'!NBF7</f>
        <v>0</v>
      </c>
      <c r="NAB6" s="24">
        <f>'[1]WSE_BL_2008-2022_Werte'!NBG7</f>
        <v>0</v>
      </c>
      <c r="NAC6" s="24">
        <f>'[1]WSE_BL_2008-2022_Werte'!NBH7</f>
        <v>0</v>
      </c>
      <c r="NAD6" s="24">
        <f>'[1]WSE_BL_2008-2022_Werte'!NBI7</f>
        <v>0</v>
      </c>
      <c r="NAE6" s="24">
        <f>'[1]WSE_BL_2008-2022_Werte'!NBJ7</f>
        <v>0</v>
      </c>
      <c r="NAF6" s="24">
        <f>'[1]WSE_BL_2008-2022_Werte'!NBK7</f>
        <v>0</v>
      </c>
      <c r="NAG6" s="24">
        <f>'[1]WSE_BL_2008-2022_Werte'!NBL7</f>
        <v>0</v>
      </c>
      <c r="NAH6" s="24">
        <f>'[1]WSE_BL_2008-2022_Werte'!NBM7</f>
        <v>0</v>
      </c>
      <c r="NAI6" s="24">
        <f>'[1]WSE_BL_2008-2022_Werte'!NBN7</f>
        <v>0</v>
      </c>
      <c r="NAJ6" s="24">
        <f>'[1]WSE_BL_2008-2022_Werte'!NBO7</f>
        <v>0</v>
      </c>
      <c r="NAK6" s="24">
        <f>'[1]WSE_BL_2008-2022_Werte'!NBP7</f>
        <v>0</v>
      </c>
      <c r="NAL6" s="24">
        <f>'[1]WSE_BL_2008-2022_Werte'!NBQ7</f>
        <v>0</v>
      </c>
      <c r="NAM6" s="24">
        <f>'[1]WSE_BL_2008-2022_Werte'!NBR7</f>
        <v>0</v>
      </c>
      <c r="NAN6" s="24">
        <f>'[1]WSE_BL_2008-2022_Werte'!NBS7</f>
        <v>0</v>
      </c>
      <c r="NAO6" s="24">
        <f>'[1]WSE_BL_2008-2022_Werte'!NBT7</f>
        <v>0</v>
      </c>
      <c r="NAP6" s="24">
        <f>'[1]WSE_BL_2008-2022_Werte'!NBU7</f>
        <v>0</v>
      </c>
      <c r="NAQ6" s="24">
        <f>'[1]WSE_BL_2008-2022_Werte'!NBV7</f>
        <v>0</v>
      </c>
      <c r="NAR6" s="24">
        <f>'[1]WSE_BL_2008-2022_Werte'!NBW7</f>
        <v>0</v>
      </c>
      <c r="NAS6" s="24">
        <f>'[1]WSE_BL_2008-2022_Werte'!NBX7</f>
        <v>0</v>
      </c>
      <c r="NAT6" s="24">
        <f>'[1]WSE_BL_2008-2022_Werte'!NBY7</f>
        <v>0</v>
      </c>
      <c r="NAU6" s="24">
        <f>'[1]WSE_BL_2008-2022_Werte'!NBZ7</f>
        <v>0</v>
      </c>
      <c r="NAV6" s="24">
        <f>'[1]WSE_BL_2008-2022_Werte'!NCA7</f>
        <v>0</v>
      </c>
      <c r="NAW6" s="24">
        <f>'[1]WSE_BL_2008-2022_Werte'!NCB7</f>
        <v>0</v>
      </c>
      <c r="NAX6" s="24">
        <f>'[1]WSE_BL_2008-2022_Werte'!NCC7</f>
        <v>0</v>
      </c>
      <c r="NAY6" s="24">
        <f>'[1]WSE_BL_2008-2022_Werte'!NCD7</f>
        <v>0</v>
      </c>
      <c r="NAZ6" s="24">
        <f>'[1]WSE_BL_2008-2022_Werte'!NCE7</f>
        <v>0</v>
      </c>
      <c r="NBA6" s="24">
        <f>'[1]WSE_BL_2008-2022_Werte'!NCF7</f>
        <v>0</v>
      </c>
      <c r="NBB6" s="24">
        <f>'[1]WSE_BL_2008-2022_Werte'!NCG7</f>
        <v>0</v>
      </c>
      <c r="NBC6" s="24">
        <f>'[1]WSE_BL_2008-2022_Werte'!NCH7</f>
        <v>0</v>
      </c>
      <c r="NBD6" s="24">
        <f>'[1]WSE_BL_2008-2022_Werte'!NCI7</f>
        <v>0</v>
      </c>
      <c r="NBE6" s="24">
        <f>'[1]WSE_BL_2008-2022_Werte'!NCJ7</f>
        <v>0</v>
      </c>
      <c r="NBF6" s="24">
        <f>'[1]WSE_BL_2008-2022_Werte'!NCK7</f>
        <v>0</v>
      </c>
      <c r="NBG6" s="24">
        <f>'[1]WSE_BL_2008-2022_Werte'!NCL7</f>
        <v>0</v>
      </c>
      <c r="NBH6" s="24">
        <f>'[1]WSE_BL_2008-2022_Werte'!NCM7</f>
        <v>0</v>
      </c>
      <c r="NBI6" s="24">
        <f>'[1]WSE_BL_2008-2022_Werte'!NCN7</f>
        <v>0</v>
      </c>
      <c r="NBJ6" s="24">
        <f>'[1]WSE_BL_2008-2022_Werte'!NCO7</f>
        <v>0</v>
      </c>
      <c r="NBK6" s="24">
        <f>'[1]WSE_BL_2008-2022_Werte'!NCP7</f>
        <v>0</v>
      </c>
      <c r="NBL6" s="24">
        <f>'[1]WSE_BL_2008-2022_Werte'!NCQ7</f>
        <v>0</v>
      </c>
      <c r="NBM6" s="24">
        <f>'[1]WSE_BL_2008-2022_Werte'!NCR7</f>
        <v>0</v>
      </c>
      <c r="NBN6" s="24">
        <f>'[1]WSE_BL_2008-2022_Werte'!NCS7</f>
        <v>0</v>
      </c>
      <c r="NBO6" s="24">
        <f>'[1]WSE_BL_2008-2022_Werte'!NCT7</f>
        <v>0</v>
      </c>
      <c r="NBP6" s="24">
        <f>'[1]WSE_BL_2008-2022_Werte'!NCU7</f>
        <v>0</v>
      </c>
      <c r="NBQ6" s="24">
        <f>'[1]WSE_BL_2008-2022_Werte'!NCV7</f>
        <v>0</v>
      </c>
      <c r="NBR6" s="24">
        <f>'[1]WSE_BL_2008-2022_Werte'!NCW7</f>
        <v>0</v>
      </c>
      <c r="NBS6" s="24">
        <f>'[1]WSE_BL_2008-2022_Werte'!NCX7</f>
        <v>0</v>
      </c>
      <c r="NBT6" s="24">
        <f>'[1]WSE_BL_2008-2022_Werte'!NCY7</f>
        <v>0</v>
      </c>
      <c r="NBU6" s="24">
        <f>'[1]WSE_BL_2008-2022_Werte'!NCZ7</f>
        <v>0</v>
      </c>
      <c r="NBV6" s="24">
        <f>'[1]WSE_BL_2008-2022_Werte'!NDA7</f>
        <v>0</v>
      </c>
      <c r="NBW6" s="24">
        <f>'[1]WSE_BL_2008-2022_Werte'!NDB7</f>
        <v>0</v>
      </c>
      <c r="NBX6" s="24">
        <f>'[1]WSE_BL_2008-2022_Werte'!NDC7</f>
        <v>0</v>
      </c>
      <c r="NBY6" s="24">
        <f>'[1]WSE_BL_2008-2022_Werte'!NDD7</f>
        <v>0</v>
      </c>
      <c r="NBZ6" s="24">
        <f>'[1]WSE_BL_2008-2022_Werte'!NDE7</f>
        <v>0</v>
      </c>
      <c r="NCA6" s="24">
        <f>'[1]WSE_BL_2008-2022_Werte'!NDF7</f>
        <v>0</v>
      </c>
      <c r="NCB6" s="24">
        <f>'[1]WSE_BL_2008-2022_Werte'!NDG7</f>
        <v>0</v>
      </c>
      <c r="NCC6" s="24">
        <f>'[1]WSE_BL_2008-2022_Werte'!NDH7</f>
        <v>0</v>
      </c>
      <c r="NCD6" s="24">
        <f>'[1]WSE_BL_2008-2022_Werte'!NDI7</f>
        <v>0</v>
      </c>
      <c r="NCE6" s="24">
        <f>'[1]WSE_BL_2008-2022_Werte'!NDJ7</f>
        <v>0</v>
      </c>
      <c r="NCF6" s="24">
        <f>'[1]WSE_BL_2008-2022_Werte'!NDK7</f>
        <v>0</v>
      </c>
      <c r="NCG6" s="24">
        <f>'[1]WSE_BL_2008-2022_Werte'!NDL7</f>
        <v>0</v>
      </c>
      <c r="NCH6" s="24">
        <f>'[1]WSE_BL_2008-2022_Werte'!NDM7</f>
        <v>0</v>
      </c>
      <c r="NCI6" s="24">
        <f>'[1]WSE_BL_2008-2022_Werte'!NDN7</f>
        <v>0</v>
      </c>
      <c r="NCJ6" s="24">
        <f>'[1]WSE_BL_2008-2022_Werte'!NDO7</f>
        <v>0</v>
      </c>
      <c r="NCK6" s="24">
        <f>'[1]WSE_BL_2008-2022_Werte'!NDP7</f>
        <v>0</v>
      </c>
      <c r="NCL6" s="24">
        <f>'[1]WSE_BL_2008-2022_Werte'!NDQ7</f>
        <v>0</v>
      </c>
      <c r="NCM6" s="24">
        <f>'[1]WSE_BL_2008-2022_Werte'!NDR7</f>
        <v>0</v>
      </c>
      <c r="NCN6" s="24">
        <f>'[1]WSE_BL_2008-2022_Werte'!NDS7</f>
        <v>0</v>
      </c>
      <c r="NCO6" s="24">
        <f>'[1]WSE_BL_2008-2022_Werte'!NDT7</f>
        <v>0</v>
      </c>
      <c r="NCP6" s="24">
        <f>'[1]WSE_BL_2008-2022_Werte'!NDU7</f>
        <v>0</v>
      </c>
      <c r="NCQ6" s="24">
        <f>'[1]WSE_BL_2008-2022_Werte'!NDV7</f>
        <v>0</v>
      </c>
      <c r="NCR6" s="24">
        <f>'[1]WSE_BL_2008-2022_Werte'!NDW7</f>
        <v>0</v>
      </c>
      <c r="NCS6" s="24">
        <f>'[1]WSE_BL_2008-2022_Werte'!NDX7</f>
        <v>0</v>
      </c>
      <c r="NCT6" s="24">
        <f>'[1]WSE_BL_2008-2022_Werte'!NDY7</f>
        <v>0</v>
      </c>
      <c r="NCU6" s="24">
        <f>'[1]WSE_BL_2008-2022_Werte'!NDZ7</f>
        <v>0</v>
      </c>
      <c r="NCV6" s="24">
        <f>'[1]WSE_BL_2008-2022_Werte'!NEA7</f>
        <v>0</v>
      </c>
      <c r="NCW6" s="24">
        <f>'[1]WSE_BL_2008-2022_Werte'!NEB7</f>
        <v>0</v>
      </c>
      <c r="NCX6" s="24">
        <f>'[1]WSE_BL_2008-2022_Werte'!NEC7</f>
        <v>0</v>
      </c>
      <c r="NCY6" s="24">
        <f>'[1]WSE_BL_2008-2022_Werte'!NED7</f>
        <v>0</v>
      </c>
      <c r="NCZ6" s="24">
        <f>'[1]WSE_BL_2008-2022_Werte'!NEE7</f>
        <v>0</v>
      </c>
      <c r="NDA6" s="24">
        <f>'[1]WSE_BL_2008-2022_Werte'!NEF7</f>
        <v>0</v>
      </c>
      <c r="NDB6" s="24">
        <f>'[1]WSE_BL_2008-2022_Werte'!NEG7</f>
        <v>0</v>
      </c>
      <c r="NDC6" s="24">
        <f>'[1]WSE_BL_2008-2022_Werte'!NEH7</f>
        <v>0</v>
      </c>
      <c r="NDD6" s="24">
        <f>'[1]WSE_BL_2008-2022_Werte'!NEI7</f>
        <v>0</v>
      </c>
      <c r="NDE6" s="24">
        <f>'[1]WSE_BL_2008-2022_Werte'!NEJ7</f>
        <v>0</v>
      </c>
      <c r="NDF6" s="24">
        <f>'[1]WSE_BL_2008-2022_Werte'!NEK7</f>
        <v>0</v>
      </c>
      <c r="NDG6" s="24">
        <f>'[1]WSE_BL_2008-2022_Werte'!NEL7</f>
        <v>0</v>
      </c>
      <c r="NDH6" s="24">
        <f>'[1]WSE_BL_2008-2022_Werte'!NEM7</f>
        <v>0</v>
      </c>
      <c r="NDI6" s="24">
        <f>'[1]WSE_BL_2008-2022_Werte'!NEN7</f>
        <v>0</v>
      </c>
      <c r="NDJ6" s="24">
        <f>'[1]WSE_BL_2008-2022_Werte'!NEO7</f>
        <v>0</v>
      </c>
      <c r="NDK6" s="24">
        <f>'[1]WSE_BL_2008-2022_Werte'!NEP7</f>
        <v>0</v>
      </c>
      <c r="NDL6" s="24">
        <f>'[1]WSE_BL_2008-2022_Werte'!NEQ7</f>
        <v>0</v>
      </c>
      <c r="NDM6" s="24">
        <f>'[1]WSE_BL_2008-2022_Werte'!NER7</f>
        <v>0</v>
      </c>
      <c r="NDN6" s="24">
        <f>'[1]WSE_BL_2008-2022_Werte'!NES7</f>
        <v>0</v>
      </c>
      <c r="NDO6" s="24">
        <f>'[1]WSE_BL_2008-2022_Werte'!NET7</f>
        <v>0</v>
      </c>
      <c r="NDP6" s="24">
        <f>'[1]WSE_BL_2008-2022_Werte'!NEU7</f>
        <v>0</v>
      </c>
      <c r="NDQ6" s="24">
        <f>'[1]WSE_BL_2008-2022_Werte'!NEV7</f>
        <v>0</v>
      </c>
      <c r="NDR6" s="24">
        <f>'[1]WSE_BL_2008-2022_Werte'!NEW7</f>
        <v>0</v>
      </c>
      <c r="NDS6" s="24">
        <f>'[1]WSE_BL_2008-2022_Werte'!NEX7</f>
        <v>0</v>
      </c>
      <c r="NDT6" s="24">
        <f>'[1]WSE_BL_2008-2022_Werte'!NEY7</f>
        <v>0</v>
      </c>
      <c r="NDU6" s="24">
        <f>'[1]WSE_BL_2008-2022_Werte'!NEZ7</f>
        <v>0</v>
      </c>
      <c r="NDV6" s="24">
        <f>'[1]WSE_BL_2008-2022_Werte'!NFA7</f>
        <v>0</v>
      </c>
      <c r="NDW6" s="24">
        <f>'[1]WSE_BL_2008-2022_Werte'!NFB7</f>
        <v>0</v>
      </c>
      <c r="NDX6" s="24">
        <f>'[1]WSE_BL_2008-2022_Werte'!NFC7</f>
        <v>0</v>
      </c>
      <c r="NDY6" s="24">
        <f>'[1]WSE_BL_2008-2022_Werte'!NFD7</f>
        <v>0</v>
      </c>
      <c r="NDZ6" s="24">
        <f>'[1]WSE_BL_2008-2022_Werte'!NFE7</f>
        <v>0</v>
      </c>
      <c r="NEA6" s="24">
        <f>'[1]WSE_BL_2008-2022_Werte'!NFF7</f>
        <v>0</v>
      </c>
      <c r="NEB6" s="24">
        <f>'[1]WSE_BL_2008-2022_Werte'!NFG7</f>
        <v>0</v>
      </c>
      <c r="NEC6" s="24">
        <f>'[1]WSE_BL_2008-2022_Werte'!NFH7</f>
        <v>0</v>
      </c>
      <c r="NED6" s="24">
        <f>'[1]WSE_BL_2008-2022_Werte'!NFI7</f>
        <v>0</v>
      </c>
      <c r="NEE6" s="24">
        <f>'[1]WSE_BL_2008-2022_Werte'!NFJ7</f>
        <v>0</v>
      </c>
      <c r="NEF6" s="24">
        <f>'[1]WSE_BL_2008-2022_Werte'!NFK7</f>
        <v>0</v>
      </c>
      <c r="NEG6" s="24">
        <f>'[1]WSE_BL_2008-2022_Werte'!NFL7</f>
        <v>0</v>
      </c>
      <c r="NEH6" s="24">
        <f>'[1]WSE_BL_2008-2022_Werte'!NFM7</f>
        <v>0</v>
      </c>
      <c r="NEI6" s="24">
        <f>'[1]WSE_BL_2008-2022_Werte'!NFN7</f>
        <v>0</v>
      </c>
      <c r="NEJ6" s="24">
        <f>'[1]WSE_BL_2008-2022_Werte'!NFO7</f>
        <v>0</v>
      </c>
      <c r="NEK6" s="24">
        <f>'[1]WSE_BL_2008-2022_Werte'!NFP7</f>
        <v>0</v>
      </c>
      <c r="NEL6" s="24">
        <f>'[1]WSE_BL_2008-2022_Werte'!NFQ7</f>
        <v>0</v>
      </c>
      <c r="NEM6" s="24">
        <f>'[1]WSE_BL_2008-2022_Werte'!NFR7</f>
        <v>0</v>
      </c>
      <c r="NEN6" s="24">
        <f>'[1]WSE_BL_2008-2022_Werte'!NFS7</f>
        <v>0</v>
      </c>
      <c r="NEO6" s="24">
        <f>'[1]WSE_BL_2008-2022_Werte'!NFT7</f>
        <v>0</v>
      </c>
      <c r="NEP6" s="24">
        <f>'[1]WSE_BL_2008-2022_Werte'!NFU7</f>
        <v>0</v>
      </c>
      <c r="NEQ6" s="24">
        <f>'[1]WSE_BL_2008-2022_Werte'!NFV7</f>
        <v>0</v>
      </c>
      <c r="NER6" s="24">
        <f>'[1]WSE_BL_2008-2022_Werte'!NFW7</f>
        <v>0</v>
      </c>
      <c r="NES6" s="24">
        <f>'[1]WSE_BL_2008-2022_Werte'!NFX7</f>
        <v>0</v>
      </c>
      <c r="NET6" s="24">
        <f>'[1]WSE_BL_2008-2022_Werte'!NFY7</f>
        <v>0</v>
      </c>
      <c r="NEU6" s="24">
        <f>'[1]WSE_BL_2008-2022_Werte'!NFZ7</f>
        <v>0</v>
      </c>
      <c r="NEV6" s="24">
        <f>'[1]WSE_BL_2008-2022_Werte'!NGA7</f>
        <v>0</v>
      </c>
      <c r="NEW6" s="24">
        <f>'[1]WSE_BL_2008-2022_Werte'!NGB7</f>
        <v>0</v>
      </c>
      <c r="NEX6" s="24">
        <f>'[1]WSE_BL_2008-2022_Werte'!NGC7</f>
        <v>0</v>
      </c>
      <c r="NEY6" s="24">
        <f>'[1]WSE_BL_2008-2022_Werte'!NGD7</f>
        <v>0</v>
      </c>
      <c r="NEZ6" s="24">
        <f>'[1]WSE_BL_2008-2022_Werte'!NGE7</f>
        <v>0</v>
      </c>
      <c r="NFA6" s="24">
        <f>'[1]WSE_BL_2008-2022_Werte'!NGF7</f>
        <v>0</v>
      </c>
      <c r="NFB6" s="24">
        <f>'[1]WSE_BL_2008-2022_Werte'!NGG7</f>
        <v>0</v>
      </c>
      <c r="NFC6" s="24">
        <f>'[1]WSE_BL_2008-2022_Werte'!NGH7</f>
        <v>0</v>
      </c>
      <c r="NFD6" s="24">
        <f>'[1]WSE_BL_2008-2022_Werte'!NGI7</f>
        <v>0</v>
      </c>
      <c r="NFE6" s="24">
        <f>'[1]WSE_BL_2008-2022_Werte'!NGJ7</f>
        <v>0</v>
      </c>
      <c r="NFF6" s="24">
        <f>'[1]WSE_BL_2008-2022_Werte'!NGK7</f>
        <v>0</v>
      </c>
      <c r="NFG6" s="24">
        <f>'[1]WSE_BL_2008-2022_Werte'!NGL7</f>
        <v>0</v>
      </c>
      <c r="NFH6" s="24">
        <f>'[1]WSE_BL_2008-2022_Werte'!NGM7</f>
        <v>0</v>
      </c>
      <c r="NFI6" s="24">
        <f>'[1]WSE_BL_2008-2022_Werte'!NGN7</f>
        <v>0</v>
      </c>
      <c r="NFJ6" s="24">
        <f>'[1]WSE_BL_2008-2022_Werte'!NGO7</f>
        <v>0</v>
      </c>
      <c r="NFK6" s="24">
        <f>'[1]WSE_BL_2008-2022_Werte'!NGP7</f>
        <v>0</v>
      </c>
      <c r="NFL6" s="24">
        <f>'[1]WSE_BL_2008-2022_Werte'!NGQ7</f>
        <v>0</v>
      </c>
      <c r="NFM6" s="24">
        <f>'[1]WSE_BL_2008-2022_Werte'!NGR7</f>
        <v>0</v>
      </c>
      <c r="NFN6" s="24">
        <f>'[1]WSE_BL_2008-2022_Werte'!NGS7</f>
        <v>0</v>
      </c>
      <c r="NFO6" s="24">
        <f>'[1]WSE_BL_2008-2022_Werte'!NGT7</f>
        <v>0</v>
      </c>
      <c r="NFP6" s="24">
        <f>'[1]WSE_BL_2008-2022_Werte'!NGU7</f>
        <v>0</v>
      </c>
      <c r="NFQ6" s="24">
        <f>'[1]WSE_BL_2008-2022_Werte'!NGV7</f>
        <v>0</v>
      </c>
      <c r="NFR6" s="24">
        <f>'[1]WSE_BL_2008-2022_Werte'!NGW7</f>
        <v>0</v>
      </c>
      <c r="NFS6" s="24">
        <f>'[1]WSE_BL_2008-2022_Werte'!NGX7</f>
        <v>0</v>
      </c>
      <c r="NFT6" s="24">
        <f>'[1]WSE_BL_2008-2022_Werte'!NGY7</f>
        <v>0</v>
      </c>
      <c r="NFU6" s="24">
        <f>'[1]WSE_BL_2008-2022_Werte'!NGZ7</f>
        <v>0</v>
      </c>
      <c r="NFV6" s="24">
        <f>'[1]WSE_BL_2008-2022_Werte'!NHA7</f>
        <v>0</v>
      </c>
      <c r="NFW6" s="24">
        <f>'[1]WSE_BL_2008-2022_Werte'!NHB7</f>
        <v>0</v>
      </c>
      <c r="NFX6" s="24">
        <f>'[1]WSE_BL_2008-2022_Werte'!NHC7</f>
        <v>0</v>
      </c>
      <c r="NFY6" s="24">
        <f>'[1]WSE_BL_2008-2022_Werte'!NHD7</f>
        <v>0</v>
      </c>
      <c r="NFZ6" s="24">
        <f>'[1]WSE_BL_2008-2022_Werte'!NHE7</f>
        <v>0</v>
      </c>
      <c r="NGA6" s="24">
        <f>'[1]WSE_BL_2008-2022_Werte'!NHF7</f>
        <v>0</v>
      </c>
      <c r="NGB6" s="24">
        <f>'[1]WSE_BL_2008-2022_Werte'!NHG7</f>
        <v>0</v>
      </c>
      <c r="NGC6" s="24">
        <f>'[1]WSE_BL_2008-2022_Werte'!NHH7</f>
        <v>0</v>
      </c>
      <c r="NGD6" s="24">
        <f>'[1]WSE_BL_2008-2022_Werte'!NHI7</f>
        <v>0</v>
      </c>
      <c r="NGE6" s="24">
        <f>'[1]WSE_BL_2008-2022_Werte'!NHJ7</f>
        <v>0</v>
      </c>
      <c r="NGF6" s="24">
        <f>'[1]WSE_BL_2008-2022_Werte'!NHK7</f>
        <v>0</v>
      </c>
      <c r="NGG6" s="24">
        <f>'[1]WSE_BL_2008-2022_Werte'!NHL7</f>
        <v>0</v>
      </c>
      <c r="NGH6" s="24">
        <f>'[1]WSE_BL_2008-2022_Werte'!NHM7</f>
        <v>0</v>
      </c>
      <c r="NGI6" s="24">
        <f>'[1]WSE_BL_2008-2022_Werte'!NHN7</f>
        <v>0</v>
      </c>
      <c r="NGJ6" s="24">
        <f>'[1]WSE_BL_2008-2022_Werte'!NHO7</f>
        <v>0</v>
      </c>
      <c r="NGK6" s="24">
        <f>'[1]WSE_BL_2008-2022_Werte'!NHP7</f>
        <v>0</v>
      </c>
      <c r="NGL6" s="24">
        <f>'[1]WSE_BL_2008-2022_Werte'!NHQ7</f>
        <v>0</v>
      </c>
      <c r="NGM6" s="24">
        <f>'[1]WSE_BL_2008-2022_Werte'!NHR7</f>
        <v>0</v>
      </c>
      <c r="NGN6" s="24">
        <f>'[1]WSE_BL_2008-2022_Werte'!NHS7</f>
        <v>0</v>
      </c>
      <c r="NGO6" s="24">
        <f>'[1]WSE_BL_2008-2022_Werte'!NHT7</f>
        <v>0</v>
      </c>
      <c r="NGP6" s="24">
        <f>'[1]WSE_BL_2008-2022_Werte'!NHU7</f>
        <v>0</v>
      </c>
      <c r="NGQ6" s="24">
        <f>'[1]WSE_BL_2008-2022_Werte'!NHV7</f>
        <v>0</v>
      </c>
      <c r="NGR6" s="24">
        <f>'[1]WSE_BL_2008-2022_Werte'!NHW7</f>
        <v>0</v>
      </c>
      <c r="NGS6" s="24">
        <f>'[1]WSE_BL_2008-2022_Werte'!NHX7</f>
        <v>0</v>
      </c>
      <c r="NGT6" s="24">
        <f>'[1]WSE_BL_2008-2022_Werte'!NHY7</f>
        <v>0</v>
      </c>
      <c r="NGU6" s="24">
        <f>'[1]WSE_BL_2008-2022_Werte'!NHZ7</f>
        <v>0</v>
      </c>
      <c r="NGV6" s="24">
        <f>'[1]WSE_BL_2008-2022_Werte'!NIA7</f>
        <v>0</v>
      </c>
      <c r="NGW6" s="24">
        <f>'[1]WSE_BL_2008-2022_Werte'!NIB7</f>
        <v>0</v>
      </c>
      <c r="NGX6" s="24">
        <f>'[1]WSE_BL_2008-2022_Werte'!NIC7</f>
        <v>0</v>
      </c>
      <c r="NGY6" s="24">
        <f>'[1]WSE_BL_2008-2022_Werte'!NID7</f>
        <v>0</v>
      </c>
      <c r="NGZ6" s="24">
        <f>'[1]WSE_BL_2008-2022_Werte'!NIE7</f>
        <v>0</v>
      </c>
      <c r="NHA6" s="24">
        <f>'[1]WSE_BL_2008-2022_Werte'!NIF7</f>
        <v>0</v>
      </c>
      <c r="NHB6" s="24">
        <f>'[1]WSE_BL_2008-2022_Werte'!NIG7</f>
        <v>0</v>
      </c>
      <c r="NHC6" s="24">
        <f>'[1]WSE_BL_2008-2022_Werte'!NIH7</f>
        <v>0</v>
      </c>
      <c r="NHD6" s="24">
        <f>'[1]WSE_BL_2008-2022_Werte'!NII7</f>
        <v>0</v>
      </c>
      <c r="NHE6" s="24">
        <f>'[1]WSE_BL_2008-2022_Werte'!NIJ7</f>
        <v>0</v>
      </c>
      <c r="NHF6" s="24">
        <f>'[1]WSE_BL_2008-2022_Werte'!NIK7</f>
        <v>0</v>
      </c>
      <c r="NHG6" s="24">
        <f>'[1]WSE_BL_2008-2022_Werte'!NIL7</f>
        <v>0</v>
      </c>
      <c r="NHH6" s="24">
        <f>'[1]WSE_BL_2008-2022_Werte'!NIM7</f>
        <v>0</v>
      </c>
      <c r="NHI6" s="24">
        <f>'[1]WSE_BL_2008-2022_Werte'!NIN7</f>
        <v>0</v>
      </c>
      <c r="NHJ6" s="24">
        <f>'[1]WSE_BL_2008-2022_Werte'!NIO7</f>
        <v>0</v>
      </c>
      <c r="NHK6" s="24">
        <f>'[1]WSE_BL_2008-2022_Werte'!NIP7</f>
        <v>0</v>
      </c>
      <c r="NHL6" s="24">
        <f>'[1]WSE_BL_2008-2022_Werte'!NIQ7</f>
        <v>0</v>
      </c>
      <c r="NHM6" s="24">
        <f>'[1]WSE_BL_2008-2022_Werte'!NIR7</f>
        <v>0</v>
      </c>
      <c r="NHN6" s="24">
        <f>'[1]WSE_BL_2008-2022_Werte'!NIS7</f>
        <v>0</v>
      </c>
      <c r="NHO6" s="24">
        <f>'[1]WSE_BL_2008-2022_Werte'!NIT7</f>
        <v>0</v>
      </c>
      <c r="NHP6" s="24">
        <f>'[1]WSE_BL_2008-2022_Werte'!NIU7</f>
        <v>0</v>
      </c>
      <c r="NHQ6" s="24">
        <f>'[1]WSE_BL_2008-2022_Werte'!NIV7</f>
        <v>0</v>
      </c>
      <c r="NHR6" s="24">
        <f>'[1]WSE_BL_2008-2022_Werte'!NIW7</f>
        <v>0</v>
      </c>
      <c r="NHS6" s="24">
        <f>'[1]WSE_BL_2008-2022_Werte'!NIX7</f>
        <v>0</v>
      </c>
      <c r="NHT6" s="24">
        <f>'[1]WSE_BL_2008-2022_Werte'!NIY7</f>
        <v>0</v>
      </c>
      <c r="NHU6" s="24">
        <f>'[1]WSE_BL_2008-2022_Werte'!NIZ7</f>
        <v>0</v>
      </c>
      <c r="NHV6" s="24">
        <f>'[1]WSE_BL_2008-2022_Werte'!NJA7</f>
        <v>0</v>
      </c>
      <c r="NHW6" s="24">
        <f>'[1]WSE_BL_2008-2022_Werte'!NJB7</f>
        <v>0</v>
      </c>
      <c r="NHX6" s="24">
        <f>'[1]WSE_BL_2008-2022_Werte'!NJC7</f>
        <v>0</v>
      </c>
      <c r="NHY6" s="24">
        <f>'[1]WSE_BL_2008-2022_Werte'!NJD7</f>
        <v>0</v>
      </c>
      <c r="NHZ6" s="24">
        <f>'[1]WSE_BL_2008-2022_Werte'!NJE7</f>
        <v>0</v>
      </c>
      <c r="NIA6" s="24">
        <f>'[1]WSE_BL_2008-2022_Werte'!NJF7</f>
        <v>0</v>
      </c>
      <c r="NIB6" s="24">
        <f>'[1]WSE_BL_2008-2022_Werte'!NJG7</f>
        <v>0</v>
      </c>
      <c r="NIC6" s="24">
        <f>'[1]WSE_BL_2008-2022_Werte'!NJH7</f>
        <v>0</v>
      </c>
      <c r="NID6" s="24">
        <f>'[1]WSE_BL_2008-2022_Werte'!NJI7</f>
        <v>0</v>
      </c>
      <c r="NIE6" s="24">
        <f>'[1]WSE_BL_2008-2022_Werte'!NJJ7</f>
        <v>0</v>
      </c>
      <c r="NIF6" s="24">
        <f>'[1]WSE_BL_2008-2022_Werte'!NJK7</f>
        <v>0</v>
      </c>
      <c r="NIG6" s="24">
        <f>'[1]WSE_BL_2008-2022_Werte'!NJL7</f>
        <v>0</v>
      </c>
      <c r="NIH6" s="24">
        <f>'[1]WSE_BL_2008-2022_Werte'!NJM7</f>
        <v>0</v>
      </c>
      <c r="NII6" s="24">
        <f>'[1]WSE_BL_2008-2022_Werte'!NJN7</f>
        <v>0</v>
      </c>
      <c r="NIJ6" s="24">
        <f>'[1]WSE_BL_2008-2022_Werte'!NJO7</f>
        <v>0</v>
      </c>
      <c r="NIK6" s="24">
        <f>'[1]WSE_BL_2008-2022_Werte'!NJP7</f>
        <v>0</v>
      </c>
      <c r="NIL6" s="24">
        <f>'[1]WSE_BL_2008-2022_Werte'!NJQ7</f>
        <v>0</v>
      </c>
      <c r="NIM6" s="24">
        <f>'[1]WSE_BL_2008-2022_Werte'!NJR7</f>
        <v>0</v>
      </c>
      <c r="NIN6" s="24">
        <f>'[1]WSE_BL_2008-2022_Werte'!NJS7</f>
        <v>0</v>
      </c>
      <c r="NIO6" s="24">
        <f>'[1]WSE_BL_2008-2022_Werte'!NJT7</f>
        <v>0</v>
      </c>
      <c r="NIP6" s="24">
        <f>'[1]WSE_BL_2008-2022_Werte'!NJU7</f>
        <v>0</v>
      </c>
      <c r="NIQ6" s="24">
        <f>'[1]WSE_BL_2008-2022_Werte'!NJV7</f>
        <v>0</v>
      </c>
      <c r="NIR6" s="24">
        <f>'[1]WSE_BL_2008-2022_Werte'!NJW7</f>
        <v>0</v>
      </c>
      <c r="NIS6" s="24">
        <f>'[1]WSE_BL_2008-2022_Werte'!NJX7</f>
        <v>0</v>
      </c>
      <c r="NIT6" s="24">
        <f>'[1]WSE_BL_2008-2022_Werte'!NJY7</f>
        <v>0</v>
      </c>
      <c r="NIU6" s="24">
        <f>'[1]WSE_BL_2008-2022_Werte'!NJZ7</f>
        <v>0</v>
      </c>
      <c r="NIV6" s="24">
        <f>'[1]WSE_BL_2008-2022_Werte'!NKA7</f>
        <v>0</v>
      </c>
      <c r="NIW6" s="24">
        <f>'[1]WSE_BL_2008-2022_Werte'!NKB7</f>
        <v>0</v>
      </c>
      <c r="NIX6" s="24">
        <f>'[1]WSE_BL_2008-2022_Werte'!NKC7</f>
        <v>0</v>
      </c>
      <c r="NIY6" s="24">
        <f>'[1]WSE_BL_2008-2022_Werte'!NKD7</f>
        <v>0</v>
      </c>
      <c r="NIZ6" s="24">
        <f>'[1]WSE_BL_2008-2022_Werte'!NKE7</f>
        <v>0</v>
      </c>
      <c r="NJA6" s="24">
        <f>'[1]WSE_BL_2008-2022_Werte'!NKF7</f>
        <v>0</v>
      </c>
      <c r="NJB6" s="24">
        <f>'[1]WSE_BL_2008-2022_Werte'!NKG7</f>
        <v>0</v>
      </c>
      <c r="NJC6" s="24">
        <f>'[1]WSE_BL_2008-2022_Werte'!NKH7</f>
        <v>0</v>
      </c>
      <c r="NJD6" s="24">
        <f>'[1]WSE_BL_2008-2022_Werte'!NKI7</f>
        <v>0</v>
      </c>
      <c r="NJE6" s="24">
        <f>'[1]WSE_BL_2008-2022_Werte'!NKJ7</f>
        <v>0</v>
      </c>
      <c r="NJF6" s="24">
        <f>'[1]WSE_BL_2008-2022_Werte'!NKK7</f>
        <v>0</v>
      </c>
      <c r="NJG6" s="24">
        <f>'[1]WSE_BL_2008-2022_Werte'!NKL7</f>
        <v>0</v>
      </c>
      <c r="NJH6" s="24">
        <f>'[1]WSE_BL_2008-2022_Werte'!NKM7</f>
        <v>0</v>
      </c>
      <c r="NJI6" s="24">
        <f>'[1]WSE_BL_2008-2022_Werte'!NKN7</f>
        <v>0</v>
      </c>
      <c r="NJJ6" s="24">
        <f>'[1]WSE_BL_2008-2022_Werte'!NKO7</f>
        <v>0</v>
      </c>
      <c r="NJK6" s="24">
        <f>'[1]WSE_BL_2008-2022_Werte'!NKP7</f>
        <v>0</v>
      </c>
      <c r="NJL6" s="24">
        <f>'[1]WSE_BL_2008-2022_Werte'!NKQ7</f>
        <v>0</v>
      </c>
      <c r="NJM6" s="24">
        <f>'[1]WSE_BL_2008-2022_Werte'!NKR7</f>
        <v>0</v>
      </c>
      <c r="NJN6" s="24">
        <f>'[1]WSE_BL_2008-2022_Werte'!NKS7</f>
        <v>0</v>
      </c>
      <c r="NJO6" s="24">
        <f>'[1]WSE_BL_2008-2022_Werte'!NKT7</f>
        <v>0</v>
      </c>
      <c r="NJP6" s="24">
        <f>'[1]WSE_BL_2008-2022_Werte'!NKU7</f>
        <v>0</v>
      </c>
      <c r="NJQ6" s="24">
        <f>'[1]WSE_BL_2008-2022_Werte'!NKV7</f>
        <v>0</v>
      </c>
      <c r="NJR6" s="24">
        <f>'[1]WSE_BL_2008-2022_Werte'!NKW7</f>
        <v>0</v>
      </c>
      <c r="NJS6" s="24">
        <f>'[1]WSE_BL_2008-2022_Werte'!NKX7</f>
        <v>0</v>
      </c>
      <c r="NJT6" s="24">
        <f>'[1]WSE_BL_2008-2022_Werte'!NKY7</f>
        <v>0</v>
      </c>
      <c r="NJU6" s="24">
        <f>'[1]WSE_BL_2008-2022_Werte'!NKZ7</f>
        <v>0</v>
      </c>
      <c r="NJV6" s="24">
        <f>'[1]WSE_BL_2008-2022_Werte'!NLA7</f>
        <v>0</v>
      </c>
      <c r="NJW6" s="24">
        <f>'[1]WSE_BL_2008-2022_Werte'!NLB7</f>
        <v>0</v>
      </c>
      <c r="NJX6" s="24">
        <f>'[1]WSE_BL_2008-2022_Werte'!NLC7</f>
        <v>0</v>
      </c>
      <c r="NJY6" s="24">
        <f>'[1]WSE_BL_2008-2022_Werte'!NLD7</f>
        <v>0</v>
      </c>
      <c r="NJZ6" s="24">
        <f>'[1]WSE_BL_2008-2022_Werte'!NLE7</f>
        <v>0</v>
      </c>
      <c r="NKA6" s="24">
        <f>'[1]WSE_BL_2008-2022_Werte'!NLF7</f>
        <v>0</v>
      </c>
      <c r="NKB6" s="24">
        <f>'[1]WSE_BL_2008-2022_Werte'!NLG7</f>
        <v>0</v>
      </c>
      <c r="NKC6" s="24">
        <f>'[1]WSE_BL_2008-2022_Werte'!NLH7</f>
        <v>0</v>
      </c>
      <c r="NKD6" s="24">
        <f>'[1]WSE_BL_2008-2022_Werte'!NLI7</f>
        <v>0</v>
      </c>
      <c r="NKE6" s="24">
        <f>'[1]WSE_BL_2008-2022_Werte'!NLJ7</f>
        <v>0</v>
      </c>
      <c r="NKF6" s="24">
        <f>'[1]WSE_BL_2008-2022_Werte'!NLK7</f>
        <v>0</v>
      </c>
      <c r="NKG6" s="24">
        <f>'[1]WSE_BL_2008-2022_Werte'!NLL7</f>
        <v>0</v>
      </c>
      <c r="NKH6" s="24">
        <f>'[1]WSE_BL_2008-2022_Werte'!NLM7</f>
        <v>0</v>
      </c>
      <c r="NKI6" s="24">
        <f>'[1]WSE_BL_2008-2022_Werte'!NLN7</f>
        <v>0</v>
      </c>
      <c r="NKJ6" s="24">
        <f>'[1]WSE_BL_2008-2022_Werte'!NLO7</f>
        <v>0</v>
      </c>
      <c r="NKK6" s="24">
        <f>'[1]WSE_BL_2008-2022_Werte'!NLP7</f>
        <v>0</v>
      </c>
      <c r="NKL6" s="24">
        <f>'[1]WSE_BL_2008-2022_Werte'!NLQ7</f>
        <v>0</v>
      </c>
      <c r="NKM6" s="24">
        <f>'[1]WSE_BL_2008-2022_Werte'!NLR7</f>
        <v>0</v>
      </c>
      <c r="NKN6" s="24">
        <f>'[1]WSE_BL_2008-2022_Werte'!NLS7</f>
        <v>0</v>
      </c>
      <c r="NKO6" s="24">
        <f>'[1]WSE_BL_2008-2022_Werte'!NLT7</f>
        <v>0</v>
      </c>
      <c r="NKP6" s="24">
        <f>'[1]WSE_BL_2008-2022_Werte'!NLU7</f>
        <v>0</v>
      </c>
      <c r="NKQ6" s="24">
        <f>'[1]WSE_BL_2008-2022_Werte'!NLV7</f>
        <v>0</v>
      </c>
      <c r="NKR6" s="24">
        <f>'[1]WSE_BL_2008-2022_Werte'!NLW7</f>
        <v>0</v>
      </c>
      <c r="NKS6" s="24">
        <f>'[1]WSE_BL_2008-2022_Werte'!NLX7</f>
        <v>0</v>
      </c>
      <c r="NKT6" s="24">
        <f>'[1]WSE_BL_2008-2022_Werte'!NLY7</f>
        <v>0</v>
      </c>
      <c r="NKU6" s="24">
        <f>'[1]WSE_BL_2008-2022_Werte'!NLZ7</f>
        <v>0</v>
      </c>
      <c r="NKV6" s="24">
        <f>'[1]WSE_BL_2008-2022_Werte'!NMA7</f>
        <v>0</v>
      </c>
      <c r="NKW6" s="24">
        <f>'[1]WSE_BL_2008-2022_Werte'!NMB7</f>
        <v>0</v>
      </c>
      <c r="NKX6" s="24">
        <f>'[1]WSE_BL_2008-2022_Werte'!NMC7</f>
        <v>0</v>
      </c>
      <c r="NKY6" s="24">
        <f>'[1]WSE_BL_2008-2022_Werte'!NMD7</f>
        <v>0</v>
      </c>
      <c r="NKZ6" s="24">
        <f>'[1]WSE_BL_2008-2022_Werte'!NME7</f>
        <v>0</v>
      </c>
      <c r="NLA6" s="24">
        <f>'[1]WSE_BL_2008-2022_Werte'!NMF7</f>
        <v>0</v>
      </c>
      <c r="NLB6" s="24">
        <f>'[1]WSE_BL_2008-2022_Werte'!NMG7</f>
        <v>0</v>
      </c>
      <c r="NLC6" s="24">
        <f>'[1]WSE_BL_2008-2022_Werte'!NMH7</f>
        <v>0</v>
      </c>
      <c r="NLD6" s="24">
        <f>'[1]WSE_BL_2008-2022_Werte'!NMI7</f>
        <v>0</v>
      </c>
      <c r="NLE6" s="24">
        <f>'[1]WSE_BL_2008-2022_Werte'!NMJ7</f>
        <v>0</v>
      </c>
      <c r="NLF6" s="24">
        <f>'[1]WSE_BL_2008-2022_Werte'!NMK7</f>
        <v>0</v>
      </c>
      <c r="NLG6" s="24">
        <f>'[1]WSE_BL_2008-2022_Werte'!NML7</f>
        <v>0</v>
      </c>
      <c r="NLH6" s="24">
        <f>'[1]WSE_BL_2008-2022_Werte'!NMM7</f>
        <v>0</v>
      </c>
      <c r="NLI6" s="24">
        <f>'[1]WSE_BL_2008-2022_Werte'!NMN7</f>
        <v>0</v>
      </c>
      <c r="NLJ6" s="24">
        <f>'[1]WSE_BL_2008-2022_Werte'!NMO7</f>
        <v>0</v>
      </c>
      <c r="NLK6" s="24">
        <f>'[1]WSE_BL_2008-2022_Werte'!NMP7</f>
        <v>0</v>
      </c>
      <c r="NLL6" s="24">
        <f>'[1]WSE_BL_2008-2022_Werte'!NMQ7</f>
        <v>0</v>
      </c>
      <c r="NLM6" s="24">
        <f>'[1]WSE_BL_2008-2022_Werte'!NMR7</f>
        <v>0</v>
      </c>
      <c r="NLN6" s="24">
        <f>'[1]WSE_BL_2008-2022_Werte'!NMS7</f>
        <v>0</v>
      </c>
      <c r="NLO6" s="24">
        <f>'[1]WSE_BL_2008-2022_Werte'!NMT7</f>
        <v>0</v>
      </c>
      <c r="NLP6" s="24">
        <f>'[1]WSE_BL_2008-2022_Werte'!NMU7</f>
        <v>0</v>
      </c>
      <c r="NLQ6" s="24">
        <f>'[1]WSE_BL_2008-2022_Werte'!NMV7</f>
        <v>0</v>
      </c>
      <c r="NLR6" s="24">
        <f>'[1]WSE_BL_2008-2022_Werte'!NMW7</f>
        <v>0</v>
      </c>
      <c r="NLS6" s="24">
        <f>'[1]WSE_BL_2008-2022_Werte'!NMX7</f>
        <v>0</v>
      </c>
      <c r="NLT6" s="24">
        <f>'[1]WSE_BL_2008-2022_Werte'!NMY7</f>
        <v>0</v>
      </c>
      <c r="NLU6" s="24">
        <f>'[1]WSE_BL_2008-2022_Werte'!NMZ7</f>
        <v>0</v>
      </c>
      <c r="NLV6" s="24">
        <f>'[1]WSE_BL_2008-2022_Werte'!NNA7</f>
        <v>0</v>
      </c>
      <c r="NLW6" s="24">
        <f>'[1]WSE_BL_2008-2022_Werte'!NNB7</f>
        <v>0</v>
      </c>
      <c r="NLX6" s="24">
        <f>'[1]WSE_BL_2008-2022_Werte'!NNC7</f>
        <v>0</v>
      </c>
      <c r="NLY6" s="24">
        <f>'[1]WSE_BL_2008-2022_Werte'!NND7</f>
        <v>0</v>
      </c>
      <c r="NLZ6" s="24">
        <f>'[1]WSE_BL_2008-2022_Werte'!NNE7</f>
        <v>0</v>
      </c>
      <c r="NMA6" s="24">
        <f>'[1]WSE_BL_2008-2022_Werte'!NNF7</f>
        <v>0</v>
      </c>
      <c r="NMB6" s="24">
        <f>'[1]WSE_BL_2008-2022_Werte'!NNG7</f>
        <v>0</v>
      </c>
      <c r="NMC6" s="24">
        <f>'[1]WSE_BL_2008-2022_Werte'!NNH7</f>
        <v>0</v>
      </c>
      <c r="NMD6" s="24">
        <f>'[1]WSE_BL_2008-2022_Werte'!NNI7</f>
        <v>0</v>
      </c>
      <c r="NME6" s="24">
        <f>'[1]WSE_BL_2008-2022_Werte'!NNJ7</f>
        <v>0</v>
      </c>
      <c r="NMF6" s="24">
        <f>'[1]WSE_BL_2008-2022_Werte'!NNK7</f>
        <v>0</v>
      </c>
      <c r="NMG6" s="24">
        <f>'[1]WSE_BL_2008-2022_Werte'!NNL7</f>
        <v>0</v>
      </c>
      <c r="NMH6" s="24">
        <f>'[1]WSE_BL_2008-2022_Werte'!NNM7</f>
        <v>0</v>
      </c>
      <c r="NMI6" s="24">
        <f>'[1]WSE_BL_2008-2022_Werte'!NNN7</f>
        <v>0</v>
      </c>
      <c r="NMJ6" s="24">
        <f>'[1]WSE_BL_2008-2022_Werte'!NNO7</f>
        <v>0</v>
      </c>
      <c r="NMK6" s="24">
        <f>'[1]WSE_BL_2008-2022_Werte'!NNP7</f>
        <v>0</v>
      </c>
      <c r="NML6" s="24">
        <f>'[1]WSE_BL_2008-2022_Werte'!NNQ7</f>
        <v>0</v>
      </c>
      <c r="NMM6" s="24">
        <f>'[1]WSE_BL_2008-2022_Werte'!NNR7</f>
        <v>0</v>
      </c>
      <c r="NMN6" s="24">
        <f>'[1]WSE_BL_2008-2022_Werte'!NNS7</f>
        <v>0</v>
      </c>
      <c r="NMO6" s="24">
        <f>'[1]WSE_BL_2008-2022_Werte'!NNT7</f>
        <v>0</v>
      </c>
      <c r="NMP6" s="24">
        <f>'[1]WSE_BL_2008-2022_Werte'!NNU7</f>
        <v>0</v>
      </c>
      <c r="NMQ6" s="24">
        <f>'[1]WSE_BL_2008-2022_Werte'!NNV7</f>
        <v>0</v>
      </c>
      <c r="NMR6" s="24">
        <f>'[1]WSE_BL_2008-2022_Werte'!NNW7</f>
        <v>0</v>
      </c>
      <c r="NMS6" s="24">
        <f>'[1]WSE_BL_2008-2022_Werte'!NNX7</f>
        <v>0</v>
      </c>
      <c r="NMT6" s="24">
        <f>'[1]WSE_BL_2008-2022_Werte'!NNY7</f>
        <v>0</v>
      </c>
      <c r="NMU6" s="24">
        <f>'[1]WSE_BL_2008-2022_Werte'!NNZ7</f>
        <v>0</v>
      </c>
      <c r="NMV6" s="24">
        <f>'[1]WSE_BL_2008-2022_Werte'!NOA7</f>
        <v>0</v>
      </c>
      <c r="NMW6" s="24">
        <f>'[1]WSE_BL_2008-2022_Werte'!NOB7</f>
        <v>0</v>
      </c>
      <c r="NMX6" s="24">
        <f>'[1]WSE_BL_2008-2022_Werte'!NOC7</f>
        <v>0</v>
      </c>
      <c r="NMY6" s="24">
        <f>'[1]WSE_BL_2008-2022_Werte'!NOD7</f>
        <v>0</v>
      </c>
      <c r="NMZ6" s="24">
        <f>'[1]WSE_BL_2008-2022_Werte'!NOE7</f>
        <v>0</v>
      </c>
      <c r="NNA6" s="24">
        <f>'[1]WSE_BL_2008-2022_Werte'!NOF7</f>
        <v>0</v>
      </c>
      <c r="NNB6" s="24">
        <f>'[1]WSE_BL_2008-2022_Werte'!NOG7</f>
        <v>0</v>
      </c>
      <c r="NNC6" s="24">
        <f>'[1]WSE_BL_2008-2022_Werte'!NOH7</f>
        <v>0</v>
      </c>
      <c r="NND6" s="24">
        <f>'[1]WSE_BL_2008-2022_Werte'!NOI7</f>
        <v>0</v>
      </c>
      <c r="NNE6" s="24">
        <f>'[1]WSE_BL_2008-2022_Werte'!NOJ7</f>
        <v>0</v>
      </c>
      <c r="NNF6" s="24">
        <f>'[1]WSE_BL_2008-2022_Werte'!NOK7</f>
        <v>0</v>
      </c>
      <c r="NNG6" s="24">
        <f>'[1]WSE_BL_2008-2022_Werte'!NOL7</f>
        <v>0</v>
      </c>
      <c r="NNH6" s="24">
        <f>'[1]WSE_BL_2008-2022_Werte'!NOM7</f>
        <v>0</v>
      </c>
      <c r="NNI6" s="24">
        <f>'[1]WSE_BL_2008-2022_Werte'!NON7</f>
        <v>0</v>
      </c>
      <c r="NNJ6" s="24">
        <f>'[1]WSE_BL_2008-2022_Werte'!NOO7</f>
        <v>0</v>
      </c>
      <c r="NNK6" s="24">
        <f>'[1]WSE_BL_2008-2022_Werte'!NOP7</f>
        <v>0</v>
      </c>
      <c r="NNL6" s="24">
        <f>'[1]WSE_BL_2008-2022_Werte'!NOQ7</f>
        <v>0</v>
      </c>
      <c r="NNM6" s="24">
        <f>'[1]WSE_BL_2008-2022_Werte'!NOR7</f>
        <v>0</v>
      </c>
      <c r="NNN6" s="24">
        <f>'[1]WSE_BL_2008-2022_Werte'!NOS7</f>
        <v>0</v>
      </c>
      <c r="NNO6" s="24">
        <f>'[1]WSE_BL_2008-2022_Werte'!NOT7</f>
        <v>0</v>
      </c>
      <c r="NNP6" s="24">
        <f>'[1]WSE_BL_2008-2022_Werte'!NOU7</f>
        <v>0</v>
      </c>
      <c r="NNQ6" s="24">
        <f>'[1]WSE_BL_2008-2022_Werte'!NOV7</f>
        <v>0</v>
      </c>
      <c r="NNR6" s="24">
        <f>'[1]WSE_BL_2008-2022_Werte'!NOW7</f>
        <v>0</v>
      </c>
      <c r="NNS6" s="24">
        <f>'[1]WSE_BL_2008-2022_Werte'!NOX7</f>
        <v>0</v>
      </c>
      <c r="NNT6" s="24">
        <f>'[1]WSE_BL_2008-2022_Werte'!NOY7</f>
        <v>0</v>
      </c>
      <c r="NNU6" s="24">
        <f>'[1]WSE_BL_2008-2022_Werte'!NOZ7</f>
        <v>0</v>
      </c>
      <c r="NNV6" s="24">
        <f>'[1]WSE_BL_2008-2022_Werte'!NPA7</f>
        <v>0</v>
      </c>
      <c r="NNW6" s="24">
        <f>'[1]WSE_BL_2008-2022_Werte'!NPB7</f>
        <v>0</v>
      </c>
      <c r="NNX6" s="24">
        <f>'[1]WSE_BL_2008-2022_Werte'!NPC7</f>
        <v>0</v>
      </c>
      <c r="NNY6" s="24">
        <f>'[1]WSE_BL_2008-2022_Werte'!NPD7</f>
        <v>0</v>
      </c>
      <c r="NNZ6" s="24">
        <f>'[1]WSE_BL_2008-2022_Werte'!NPE7</f>
        <v>0</v>
      </c>
      <c r="NOA6" s="24">
        <f>'[1]WSE_BL_2008-2022_Werte'!NPF7</f>
        <v>0</v>
      </c>
      <c r="NOB6" s="24">
        <f>'[1]WSE_BL_2008-2022_Werte'!NPG7</f>
        <v>0</v>
      </c>
      <c r="NOC6" s="24">
        <f>'[1]WSE_BL_2008-2022_Werte'!NPH7</f>
        <v>0</v>
      </c>
      <c r="NOD6" s="24">
        <f>'[1]WSE_BL_2008-2022_Werte'!NPI7</f>
        <v>0</v>
      </c>
      <c r="NOE6" s="24">
        <f>'[1]WSE_BL_2008-2022_Werte'!NPJ7</f>
        <v>0</v>
      </c>
      <c r="NOF6" s="24">
        <f>'[1]WSE_BL_2008-2022_Werte'!NPK7</f>
        <v>0</v>
      </c>
      <c r="NOG6" s="24">
        <f>'[1]WSE_BL_2008-2022_Werte'!NPL7</f>
        <v>0</v>
      </c>
      <c r="NOH6" s="24">
        <f>'[1]WSE_BL_2008-2022_Werte'!NPM7</f>
        <v>0</v>
      </c>
      <c r="NOI6" s="24">
        <f>'[1]WSE_BL_2008-2022_Werte'!NPN7</f>
        <v>0</v>
      </c>
      <c r="NOJ6" s="24">
        <f>'[1]WSE_BL_2008-2022_Werte'!NPO7</f>
        <v>0</v>
      </c>
      <c r="NOK6" s="24">
        <f>'[1]WSE_BL_2008-2022_Werte'!NPP7</f>
        <v>0</v>
      </c>
      <c r="NOL6" s="24">
        <f>'[1]WSE_BL_2008-2022_Werte'!NPQ7</f>
        <v>0</v>
      </c>
      <c r="NOM6" s="24">
        <f>'[1]WSE_BL_2008-2022_Werte'!NPR7</f>
        <v>0</v>
      </c>
      <c r="NON6" s="24">
        <f>'[1]WSE_BL_2008-2022_Werte'!NPS7</f>
        <v>0</v>
      </c>
      <c r="NOO6" s="24">
        <f>'[1]WSE_BL_2008-2022_Werte'!NPT7</f>
        <v>0</v>
      </c>
      <c r="NOP6" s="24">
        <f>'[1]WSE_BL_2008-2022_Werte'!NPU7</f>
        <v>0</v>
      </c>
      <c r="NOQ6" s="24">
        <f>'[1]WSE_BL_2008-2022_Werte'!NPV7</f>
        <v>0</v>
      </c>
      <c r="NOR6" s="24">
        <f>'[1]WSE_BL_2008-2022_Werte'!NPW7</f>
        <v>0</v>
      </c>
      <c r="NOS6" s="24">
        <f>'[1]WSE_BL_2008-2022_Werte'!NPX7</f>
        <v>0</v>
      </c>
      <c r="NOT6" s="24">
        <f>'[1]WSE_BL_2008-2022_Werte'!NPY7</f>
        <v>0</v>
      </c>
      <c r="NOU6" s="24">
        <f>'[1]WSE_BL_2008-2022_Werte'!NPZ7</f>
        <v>0</v>
      </c>
      <c r="NOV6" s="24">
        <f>'[1]WSE_BL_2008-2022_Werte'!NQA7</f>
        <v>0</v>
      </c>
      <c r="NOW6" s="24">
        <f>'[1]WSE_BL_2008-2022_Werte'!NQB7</f>
        <v>0</v>
      </c>
      <c r="NOX6" s="24">
        <f>'[1]WSE_BL_2008-2022_Werte'!NQC7</f>
        <v>0</v>
      </c>
      <c r="NOY6" s="24">
        <f>'[1]WSE_BL_2008-2022_Werte'!NQD7</f>
        <v>0</v>
      </c>
      <c r="NOZ6" s="24">
        <f>'[1]WSE_BL_2008-2022_Werte'!NQE7</f>
        <v>0</v>
      </c>
      <c r="NPA6" s="24">
        <f>'[1]WSE_BL_2008-2022_Werte'!NQF7</f>
        <v>0</v>
      </c>
      <c r="NPB6" s="24">
        <f>'[1]WSE_BL_2008-2022_Werte'!NQG7</f>
        <v>0</v>
      </c>
      <c r="NPC6" s="24">
        <f>'[1]WSE_BL_2008-2022_Werte'!NQH7</f>
        <v>0</v>
      </c>
      <c r="NPD6" s="24">
        <f>'[1]WSE_BL_2008-2022_Werte'!NQI7</f>
        <v>0</v>
      </c>
      <c r="NPE6" s="24">
        <f>'[1]WSE_BL_2008-2022_Werte'!NQJ7</f>
        <v>0</v>
      </c>
      <c r="NPF6" s="24">
        <f>'[1]WSE_BL_2008-2022_Werte'!NQK7</f>
        <v>0</v>
      </c>
      <c r="NPG6" s="24">
        <f>'[1]WSE_BL_2008-2022_Werte'!NQL7</f>
        <v>0</v>
      </c>
      <c r="NPH6" s="24">
        <f>'[1]WSE_BL_2008-2022_Werte'!NQM7</f>
        <v>0</v>
      </c>
      <c r="NPI6" s="24">
        <f>'[1]WSE_BL_2008-2022_Werte'!NQN7</f>
        <v>0</v>
      </c>
      <c r="NPJ6" s="24">
        <f>'[1]WSE_BL_2008-2022_Werte'!NQO7</f>
        <v>0</v>
      </c>
      <c r="NPK6" s="24">
        <f>'[1]WSE_BL_2008-2022_Werte'!NQP7</f>
        <v>0</v>
      </c>
      <c r="NPL6" s="24">
        <f>'[1]WSE_BL_2008-2022_Werte'!NQQ7</f>
        <v>0</v>
      </c>
      <c r="NPM6" s="24">
        <f>'[1]WSE_BL_2008-2022_Werte'!NQR7</f>
        <v>0</v>
      </c>
      <c r="NPN6" s="24">
        <f>'[1]WSE_BL_2008-2022_Werte'!NQS7</f>
        <v>0</v>
      </c>
      <c r="NPO6" s="24">
        <f>'[1]WSE_BL_2008-2022_Werte'!NQT7</f>
        <v>0</v>
      </c>
      <c r="NPP6" s="24">
        <f>'[1]WSE_BL_2008-2022_Werte'!NQU7</f>
        <v>0</v>
      </c>
      <c r="NPQ6" s="24">
        <f>'[1]WSE_BL_2008-2022_Werte'!NQV7</f>
        <v>0</v>
      </c>
      <c r="NPR6" s="24">
        <f>'[1]WSE_BL_2008-2022_Werte'!NQW7</f>
        <v>0</v>
      </c>
      <c r="NPS6" s="24">
        <f>'[1]WSE_BL_2008-2022_Werte'!NQX7</f>
        <v>0</v>
      </c>
      <c r="NPT6" s="24">
        <f>'[1]WSE_BL_2008-2022_Werte'!NQY7</f>
        <v>0</v>
      </c>
      <c r="NPU6" s="24">
        <f>'[1]WSE_BL_2008-2022_Werte'!NQZ7</f>
        <v>0</v>
      </c>
      <c r="NPV6" s="24">
        <f>'[1]WSE_BL_2008-2022_Werte'!NRA7</f>
        <v>0</v>
      </c>
      <c r="NPW6" s="24">
        <f>'[1]WSE_BL_2008-2022_Werte'!NRB7</f>
        <v>0</v>
      </c>
      <c r="NPX6" s="24">
        <f>'[1]WSE_BL_2008-2022_Werte'!NRC7</f>
        <v>0</v>
      </c>
      <c r="NPY6" s="24">
        <f>'[1]WSE_BL_2008-2022_Werte'!NRD7</f>
        <v>0</v>
      </c>
      <c r="NPZ6" s="24">
        <f>'[1]WSE_BL_2008-2022_Werte'!NRE7</f>
        <v>0</v>
      </c>
      <c r="NQA6" s="24">
        <f>'[1]WSE_BL_2008-2022_Werte'!NRF7</f>
        <v>0</v>
      </c>
      <c r="NQB6" s="24">
        <f>'[1]WSE_BL_2008-2022_Werte'!NRG7</f>
        <v>0</v>
      </c>
      <c r="NQC6" s="24">
        <f>'[1]WSE_BL_2008-2022_Werte'!NRH7</f>
        <v>0</v>
      </c>
      <c r="NQD6" s="24">
        <f>'[1]WSE_BL_2008-2022_Werte'!NRI7</f>
        <v>0</v>
      </c>
      <c r="NQE6" s="24">
        <f>'[1]WSE_BL_2008-2022_Werte'!NRJ7</f>
        <v>0</v>
      </c>
      <c r="NQF6" s="24">
        <f>'[1]WSE_BL_2008-2022_Werte'!NRK7</f>
        <v>0</v>
      </c>
      <c r="NQG6" s="24">
        <f>'[1]WSE_BL_2008-2022_Werte'!NRL7</f>
        <v>0</v>
      </c>
      <c r="NQH6" s="24">
        <f>'[1]WSE_BL_2008-2022_Werte'!NRM7</f>
        <v>0</v>
      </c>
      <c r="NQI6" s="24">
        <f>'[1]WSE_BL_2008-2022_Werte'!NRN7</f>
        <v>0</v>
      </c>
      <c r="NQJ6" s="24">
        <f>'[1]WSE_BL_2008-2022_Werte'!NRO7</f>
        <v>0</v>
      </c>
      <c r="NQK6" s="24">
        <f>'[1]WSE_BL_2008-2022_Werte'!NRP7</f>
        <v>0</v>
      </c>
      <c r="NQL6" s="24">
        <f>'[1]WSE_BL_2008-2022_Werte'!NRQ7</f>
        <v>0</v>
      </c>
      <c r="NQM6" s="24">
        <f>'[1]WSE_BL_2008-2022_Werte'!NRR7</f>
        <v>0</v>
      </c>
      <c r="NQN6" s="24">
        <f>'[1]WSE_BL_2008-2022_Werte'!NRS7</f>
        <v>0</v>
      </c>
      <c r="NQO6" s="24">
        <f>'[1]WSE_BL_2008-2022_Werte'!NRT7</f>
        <v>0</v>
      </c>
      <c r="NQP6" s="24">
        <f>'[1]WSE_BL_2008-2022_Werte'!NRU7</f>
        <v>0</v>
      </c>
      <c r="NQQ6" s="24">
        <f>'[1]WSE_BL_2008-2022_Werte'!NRV7</f>
        <v>0</v>
      </c>
      <c r="NQR6" s="24">
        <f>'[1]WSE_BL_2008-2022_Werte'!NRW7</f>
        <v>0</v>
      </c>
      <c r="NQS6" s="24">
        <f>'[1]WSE_BL_2008-2022_Werte'!NRX7</f>
        <v>0</v>
      </c>
      <c r="NQT6" s="24">
        <f>'[1]WSE_BL_2008-2022_Werte'!NRY7</f>
        <v>0</v>
      </c>
      <c r="NQU6" s="24">
        <f>'[1]WSE_BL_2008-2022_Werte'!NRZ7</f>
        <v>0</v>
      </c>
      <c r="NQV6" s="24">
        <f>'[1]WSE_BL_2008-2022_Werte'!NSA7</f>
        <v>0</v>
      </c>
      <c r="NQW6" s="24">
        <f>'[1]WSE_BL_2008-2022_Werte'!NSB7</f>
        <v>0</v>
      </c>
      <c r="NQX6" s="24">
        <f>'[1]WSE_BL_2008-2022_Werte'!NSC7</f>
        <v>0</v>
      </c>
      <c r="NQY6" s="24">
        <f>'[1]WSE_BL_2008-2022_Werte'!NSD7</f>
        <v>0</v>
      </c>
      <c r="NQZ6" s="24">
        <f>'[1]WSE_BL_2008-2022_Werte'!NSE7</f>
        <v>0</v>
      </c>
      <c r="NRA6" s="24">
        <f>'[1]WSE_BL_2008-2022_Werte'!NSF7</f>
        <v>0</v>
      </c>
      <c r="NRB6" s="24">
        <f>'[1]WSE_BL_2008-2022_Werte'!NSG7</f>
        <v>0</v>
      </c>
      <c r="NRC6" s="24">
        <f>'[1]WSE_BL_2008-2022_Werte'!NSH7</f>
        <v>0</v>
      </c>
      <c r="NRD6" s="24">
        <f>'[1]WSE_BL_2008-2022_Werte'!NSI7</f>
        <v>0</v>
      </c>
      <c r="NRE6" s="24">
        <f>'[1]WSE_BL_2008-2022_Werte'!NSJ7</f>
        <v>0</v>
      </c>
      <c r="NRF6" s="24">
        <f>'[1]WSE_BL_2008-2022_Werte'!NSK7</f>
        <v>0</v>
      </c>
      <c r="NRG6" s="24">
        <f>'[1]WSE_BL_2008-2022_Werte'!NSL7</f>
        <v>0</v>
      </c>
      <c r="NRH6" s="24">
        <f>'[1]WSE_BL_2008-2022_Werte'!NSM7</f>
        <v>0</v>
      </c>
      <c r="NRI6" s="24">
        <f>'[1]WSE_BL_2008-2022_Werte'!NSN7</f>
        <v>0</v>
      </c>
      <c r="NRJ6" s="24">
        <f>'[1]WSE_BL_2008-2022_Werte'!NSO7</f>
        <v>0</v>
      </c>
      <c r="NRK6" s="24">
        <f>'[1]WSE_BL_2008-2022_Werte'!NSP7</f>
        <v>0</v>
      </c>
      <c r="NRL6" s="24">
        <f>'[1]WSE_BL_2008-2022_Werte'!NSQ7</f>
        <v>0</v>
      </c>
      <c r="NRM6" s="24">
        <f>'[1]WSE_BL_2008-2022_Werte'!NSR7</f>
        <v>0</v>
      </c>
      <c r="NRN6" s="24">
        <f>'[1]WSE_BL_2008-2022_Werte'!NSS7</f>
        <v>0</v>
      </c>
      <c r="NRO6" s="24">
        <f>'[1]WSE_BL_2008-2022_Werte'!NST7</f>
        <v>0</v>
      </c>
      <c r="NRP6" s="24">
        <f>'[1]WSE_BL_2008-2022_Werte'!NSU7</f>
        <v>0</v>
      </c>
      <c r="NRQ6" s="24">
        <f>'[1]WSE_BL_2008-2022_Werte'!NSV7</f>
        <v>0</v>
      </c>
      <c r="NRR6" s="24">
        <f>'[1]WSE_BL_2008-2022_Werte'!NSW7</f>
        <v>0</v>
      </c>
      <c r="NRS6" s="24">
        <f>'[1]WSE_BL_2008-2022_Werte'!NSX7</f>
        <v>0</v>
      </c>
      <c r="NRT6" s="24">
        <f>'[1]WSE_BL_2008-2022_Werte'!NSY7</f>
        <v>0</v>
      </c>
      <c r="NRU6" s="24">
        <f>'[1]WSE_BL_2008-2022_Werte'!NSZ7</f>
        <v>0</v>
      </c>
      <c r="NRV6" s="24">
        <f>'[1]WSE_BL_2008-2022_Werte'!NTA7</f>
        <v>0</v>
      </c>
      <c r="NRW6" s="24">
        <f>'[1]WSE_BL_2008-2022_Werte'!NTB7</f>
        <v>0</v>
      </c>
      <c r="NRX6" s="24">
        <f>'[1]WSE_BL_2008-2022_Werte'!NTC7</f>
        <v>0</v>
      </c>
      <c r="NRY6" s="24">
        <f>'[1]WSE_BL_2008-2022_Werte'!NTD7</f>
        <v>0</v>
      </c>
      <c r="NRZ6" s="24">
        <f>'[1]WSE_BL_2008-2022_Werte'!NTE7</f>
        <v>0</v>
      </c>
      <c r="NSA6" s="24">
        <f>'[1]WSE_BL_2008-2022_Werte'!NTF7</f>
        <v>0</v>
      </c>
      <c r="NSB6" s="24">
        <f>'[1]WSE_BL_2008-2022_Werte'!NTG7</f>
        <v>0</v>
      </c>
      <c r="NSC6" s="24">
        <f>'[1]WSE_BL_2008-2022_Werte'!NTH7</f>
        <v>0</v>
      </c>
      <c r="NSD6" s="24">
        <f>'[1]WSE_BL_2008-2022_Werte'!NTI7</f>
        <v>0</v>
      </c>
      <c r="NSE6" s="24">
        <f>'[1]WSE_BL_2008-2022_Werte'!NTJ7</f>
        <v>0</v>
      </c>
      <c r="NSF6" s="24">
        <f>'[1]WSE_BL_2008-2022_Werte'!NTK7</f>
        <v>0</v>
      </c>
      <c r="NSG6" s="24">
        <f>'[1]WSE_BL_2008-2022_Werte'!NTL7</f>
        <v>0</v>
      </c>
      <c r="NSH6" s="24">
        <f>'[1]WSE_BL_2008-2022_Werte'!NTM7</f>
        <v>0</v>
      </c>
      <c r="NSI6" s="24">
        <f>'[1]WSE_BL_2008-2022_Werte'!NTN7</f>
        <v>0</v>
      </c>
      <c r="NSJ6" s="24">
        <f>'[1]WSE_BL_2008-2022_Werte'!NTO7</f>
        <v>0</v>
      </c>
      <c r="NSK6" s="24">
        <f>'[1]WSE_BL_2008-2022_Werte'!NTP7</f>
        <v>0</v>
      </c>
      <c r="NSL6" s="24">
        <f>'[1]WSE_BL_2008-2022_Werte'!NTQ7</f>
        <v>0</v>
      </c>
      <c r="NSM6" s="24">
        <f>'[1]WSE_BL_2008-2022_Werte'!NTR7</f>
        <v>0</v>
      </c>
      <c r="NSN6" s="24">
        <f>'[1]WSE_BL_2008-2022_Werte'!NTS7</f>
        <v>0</v>
      </c>
      <c r="NSO6" s="24">
        <f>'[1]WSE_BL_2008-2022_Werte'!NTT7</f>
        <v>0</v>
      </c>
      <c r="NSP6" s="24">
        <f>'[1]WSE_BL_2008-2022_Werte'!NTU7</f>
        <v>0</v>
      </c>
      <c r="NSQ6" s="24">
        <f>'[1]WSE_BL_2008-2022_Werte'!NTV7</f>
        <v>0</v>
      </c>
      <c r="NSR6" s="24">
        <f>'[1]WSE_BL_2008-2022_Werte'!NTW7</f>
        <v>0</v>
      </c>
      <c r="NSS6" s="24">
        <f>'[1]WSE_BL_2008-2022_Werte'!NTX7</f>
        <v>0</v>
      </c>
      <c r="NST6" s="24">
        <f>'[1]WSE_BL_2008-2022_Werte'!NTY7</f>
        <v>0</v>
      </c>
      <c r="NSU6" s="24">
        <f>'[1]WSE_BL_2008-2022_Werte'!NTZ7</f>
        <v>0</v>
      </c>
      <c r="NSV6" s="24">
        <f>'[1]WSE_BL_2008-2022_Werte'!NUA7</f>
        <v>0</v>
      </c>
      <c r="NSW6" s="24">
        <f>'[1]WSE_BL_2008-2022_Werte'!NUB7</f>
        <v>0</v>
      </c>
      <c r="NSX6" s="24">
        <f>'[1]WSE_BL_2008-2022_Werte'!NUC7</f>
        <v>0</v>
      </c>
      <c r="NSY6" s="24">
        <f>'[1]WSE_BL_2008-2022_Werte'!NUD7</f>
        <v>0</v>
      </c>
      <c r="NSZ6" s="24">
        <f>'[1]WSE_BL_2008-2022_Werte'!NUE7</f>
        <v>0</v>
      </c>
      <c r="NTA6" s="24">
        <f>'[1]WSE_BL_2008-2022_Werte'!NUF7</f>
        <v>0</v>
      </c>
      <c r="NTB6" s="24">
        <f>'[1]WSE_BL_2008-2022_Werte'!NUG7</f>
        <v>0</v>
      </c>
      <c r="NTC6" s="24">
        <f>'[1]WSE_BL_2008-2022_Werte'!NUH7</f>
        <v>0</v>
      </c>
      <c r="NTD6" s="24">
        <f>'[1]WSE_BL_2008-2022_Werte'!NUI7</f>
        <v>0</v>
      </c>
      <c r="NTE6" s="24">
        <f>'[1]WSE_BL_2008-2022_Werte'!NUJ7</f>
        <v>0</v>
      </c>
      <c r="NTF6" s="24">
        <f>'[1]WSE_BL_2008-2022_Werte'!NUK7</f>
        <v>0</v>
      </c>
      <c r="NTG6" s="24">
        <f>'[1]WSE_BL_2008-2022_Werte'!NUL7</f>
        <v>0</v>
      </c>
      <c r="NTH6" s="24">
        <f>'[1]WSE_BL_2008-2022_Werte'!NUM7</f>
        <v>0</v>
      </c>
      <c r="NTI6" s="24">
        <f>'[1]WSE_BL_2008-2022_Werte'!NUN7</f>
        <v>0</v>
      </c>
      <c r="NTJ6" s="24">
        <f>'[1]WSE_BL_2008-2022_Werte'!NUO7</f>
        <v>0</v>
      </c>
      <c r="NTK6" s="24">
        <f>'[1]WSE_BL_2008-2022_Werte'!NUP7</f>
        <v>0</v>
      </c>
      <c r="NTL6" s="24">
        <f>'[1]WSE_BL_2008-2022_Werte'!NUQ7</f>
        <v>0</v>
      </c>
      <c r="NTM6" s="24">
        <f>'[1]WSE_BL_2008-2022_Werte'!NUR7</f>
        <v>0</v>
      </c>
      <c r="NTN6" s="24">
        <f>'[1]WSE_BL_2008-2022_Werte'!NUS7</f>
        <v>0</v>
      </c>
      <c r="NTO6" s="24">
        <f>'[1]WSE_BL_2008-2022_Werte'!NUT7</f>
        <v>0</v>
      </c>
      <c r="NTP6" s="24">
        <f>'[1]WSE_BL_2008-2022_Werte'!NUU7</f>
        <v>0</v>
      </c>
      <c r="NTQ6" s="24">
        <f>'[1]WSE_BL_2008-2022_Werte'!NUV7</f>
        <v>0</v>
      </c>
      <c r="NTR6" s="24">
        <f>'[1]WSE_BL_2008-2022_Werte'!NUW7</f>
        <v>0</v>
      </c>
      <c r="NTS6" s="24">
        <f>'[1]WSE_BL_2008-2022_Werte'!NUX7</f>
        <v>0</v>
      </c>
      <c r="NTT6" s="24">
        <f>'[1]WSE_BL_2008-2022_Werte'!NUY7</f>
        <v>0</v>
      </c>
      <c r="NTU6" s="24">
        <f>'[1]WSE_BL_2008-2022_Werte'!NUZ7</f>
        <v>0</v>
      </c>
      <c r="NTV6" s="24">
        <f>'[1]WSE_BL_2008-2022_Werte'!NVA7</f>
        <v>0</v>
      </c>
      <c r="NTW6" s="24">
        <f>'[1]WSE_BL_2008-2022_Werte'!NVB7</f>
        <v>0</v>
      </c>
      <c r="NTX6" s="24">
        <f>'[1]WSE_BL_2008-2022_Werte'!NVC7</f>
        <v>0</v>
      </c>
      <c r="NTY6" s="24">
        <f>'[1]WSE_BL_2008-2022_Werte'!NVD7</f>
        <v>0</v>
      </c>
      <c r="NTZ6" s="24">
        <f>'[1]WSE_BL_2008-2022_Werte'!NVE7</f>
        <v>0</v>
      </c>
      <c r="NUA6" s="24">
        <f>'[1]WSE_BL_2008-2022_Werte'!NVF7</f>
        <v>0</v>
      </c>
      <c r="NUB6" s="24">
        <f>'[1]WSE_BL_2008-2022_Werte'!NVG7</f>
        <v>0</v>
      </c>
      <c r="NUC6" s="24">
        <f>'[1]WSE_BL_2008-2022_Werte'!NVH7</f>
        <v>0</v>
      </c>
      <c r="NUD6" s="24">
        <f>'[1]WSE_BL_2008-2022_Werte'!NVI7</f>
        <v>0</v>
      </c>
      <c r="NUE6" s="24">
        <f>'[1]WSE_BL_2008-2022_Werte'!NVJ7</f>
        <v>0</v>
      </c>
      <c r="NUF6" s="24">
        <f>'[1]WSE_BL_2008-2022_Werte'!NVK7</f>
        <v>0</v>
      </c>
      <c r="NUG6" s="24">
        <f>'[1]WSE_BL_2008-2022_Werte'!NVL7</f>
        <v>0</v>
      </c>
      <c r="NUH6" s="24">
        <f>'[1]WSE_BL_2008-2022_Werte'!NVM7</f>
        <v>0</v>
      </c>
      <c r="NUI6" s="24">
        <f>'[1]WSE_BL_2008-2022_Werte'!NVN7</f>
        <v>0</v>
      </c>
      <c r="NUJ6" s="24">
        <f>'[1]WSE_BL_2008-2022_Werte'!NVO7</f>
        <v>0</v>
      </c>
      <c r="NUK6" s="24">
        <f>'[1]WSE_BL_2008-2022_Werte'!NVP7</f>
        <v>0</v>
      </c>
      <c r="NUL6" s="24">
        <f>'[1]WSE_BL_2008-2022_Werte'!NVQ7</f>
        <v>0</v>
      </c>
      <c r="NUM6" s="24">
        <f>'[1]WSE_BL_2008-2022_Werte'!NVR7</f>
        <v>0</v>
      </c>
      <c r="NUN6" s="24">
        <f>'[1]WSE_BL_2008-2022_Werte'!NVS7</f>
        <v>0</v>
      </c>
      <c r="NUO6" s="24">
        <f>'[1]WSE_BL_2008-2022_Werte'!NVT7</f>
        <v>0</v>
      </c>
      <c r="NUP6" s="24">
        <f>'[1]WSE_BL_2008-2022_Werte'!NVU7</f>
        <v>0</v>
      </c>
      <c r="NUQ6" s="24">
        <f>'[1]WSE_BL_2008-2022_Werte'!NVV7</f>
        <v>0</v>
      </c>
      <c r="NUR6" s="24">
        <f>'[1]WSE_BL_2008-2022_Werte'!NVW7</f>
        <v>0</v>
      </c>
      <c r="NUS6" s="24">
        <f>'[1]WSE_BL_2008-2022_Werte'!NVX7</f>
        <v>0</v>
      </c>
      <c r="NUT6" s="24">
        <f>'[1]WSE_BL_2008-2022_Werte'!NVY7</f>
        <v>0</v>
      </c>
      <c r="NUU6" s="24">
        <f>'[1]WSE_BL_2008-2022_Werte'!NVZ7</f>
        <v>0</v>
      </c>
      <c r="NUV6" s="24">
        <f>'[1]WSE_BL_2008-2022_Werte'!NWA7</f>
        <v>0</v>
      </c>
      <c r="NUW6" s="24">
        <f>'[1]WSE_BL_2008-2022_Werte'!NWB7</f>
        <v>0</v>
      </c>
      <c r="NUX6" s="24">
        <f>'[1]WSE_BL_2008-2022_Werte'!NWC7</f>
        <v>0</v>
      </c>
      <c r="NUY6" s="24">
        <f>'[1]WSE_BL_2008-2022_Werte'!NWD7</f>
        <v>0</v>
      </c>
      <c r="NUZ6" s="24">
        <f>'[1]WSE_BL_2008-2022_Werte'!NWE7</f>
        <v>0</v>
      </c>
      <c r="NVA6" s="24">
        <f>'[1]WSE_BL_2008-2022_Werte'!NWF7</f>
        <v>0</v>
      </c>
      <c r="NVB6" s="24">
        <f>'[1]WSE_BL_2008-2022_Werte'!NWG7</f>
        <v>0</v>
      </c>
      <c r="NVC6" s="24">
        <f>'[1]WSE_BL_2008-2022_Werte'!NWH7</f>
        <v>0</v>
      </c>
      <c r="NVD6" s="24">
        <f>'[1]WSE_BL_2008-2022_Werte'!NWI7</f>
        <v>0</v>
      </c>
      <c r="NVE6" s="24">
        <f>'[1]WSE_BL_2008-2022_Werte'!NWJ7</f>
        <v>0</v>
      </c>
      <c r="NVF6" s="24">
        <f>'[1]WSE_BL_2008-2022_Werte'!NWK7</f>
        <v>0</v>
      </c>
      <c r="NVG6" s="24">
        <f>'[1]WSE_BL_2008-2022_Werte'!NWL7</f>
        <v>0</v>
      </c>
      <c r="NVH6" s="24">
        <f>'[1]WSE_BL_2008-2022_Werte'!NWM7</f>
        <v>0</v>
      </c>
      <c r="NVI6" s="24">
        <f>'[1]WSE_BL_2008-2022_Werte'!NWN7</f>
        <v>0</v>
      </c>
      <c r="NVJ6" s="24">
        <f>'[1]WSE_BL_2008-2022_Werte'!NWO7</f>
        <v>0</v>
      </c>
      <c r="NVK6" s="24">
        <f>'[1]WSE_BL_2008-2022_Werte'!NWP7</f>
        <v>0</v>
      </c>
      <c r="NVL6" s="24">
        <f>'[1]WSE_BL_2008-2022_Werte'!NWQ7</f>
        <v>0</v>
      </c>
      <c r="NVM6" s="24">
        <f>'[1]WSE_BL_2008-2022_Werte'!NWR7</f>
        <v>0</v>
      </c>
      <c r="NVN6" s="24">
        <f>'[1]WSE_BL_2008-2022_Werte'!NWS7</f>
        <v>0</v>
      </c>
      <c r="NVO6" s="24">
        <f>'[1]WSE_BL_2008-2022_Werte'!NWT7</f>
        <v>0</v>
      </c>
      <c r="NVP6" s="24">
        <f>'[1]WSE_BL_2008-2022_Werte'!NWU7</f>
        <v>0</v>
      </c>
      <c r="NVQ6" s="24">
        <f>'[1]WSE_BL_2008-2022_Werte'!NWV7</f>
        <v>0</v>
      </c>
      <c r="NVR6" s="24">
        <f>'[1]WSE_BL_2008-2022_Werte'!NWW7</f>
        <v>0</v>
      </c>
      <c r="NVS6" s="24">
        <f>'[1]WSE_BL_2008-2022_Werte'!NWX7</f>
        <v>0</v>
      </c>
      <c r="NVT6" s="24">
        <f>'[1]WSE_BL_2008-2022_Werte'!NWY7</f>
        <v>0</v>
      </c>
      <c r="NVU6" s="24">
        <f>'[1]WSE_BL_2008-2022_Werte'!NWZ7</f>
        <v>0</v>
      </c>
      <c r="NVV6" s="24">
        <f>'[1]WSE_BL_2008-2022_Werte'!NXA7</f>
        <v>0</v>
      </c>
      <c r="NVW6" s="24">
        <f>'[1]WSE_BL_2008-2022_Werte'!NXB7</f>
        <v>0</v>
      </c>
      <c r="NVX6" s="24">
        <f>'[1]WSE_BL_2008-2022_Werte'!NXC7</f>
        <v>0</v>
      </c>
      <c r="NVY6" s="24">
        <f>'[1]WSE_BL_2008-2022_Werte'!NXD7</f>
        <v>0</v>
      </c>
      <c r="NVZ6" s="24">
        <f>'[1]WSE_BL_2008-2022_Werte'!NXE7</f>
        <v>0</v>
      </c>
      <c r="NWA6" s="24">
        <f>'[1]WSE_BL_2008-2022_Werte'!NXF7</f>
        <v>0</v>
      </c>
      <c r="NWB6" s="24">
        <f>'[1]WSE_BL_2008-2022_Werte'!NXG7</f>
        <v>0</v>
      </c>
      <c r="NWC6" s="24">
        <f>'[1]WSE_BL_2008-2022_Werte'!NXH7</f>
        <v>0</v>
      </c>
      <c r="NWD6" s="24">
        <f>'[1]WSE_BL_2008-2022_Werte'!NXI7</f>
        <v>0</v>
      </c>
      <c r="NWE6" s="24">
        <f>'[1]WSE_BL_2008-2022_Werte'!NXJ7</f>
        <v>0</v>
      </c>
      <c r="NWF6" s="24">
        <f>'[1]WSE_BL_2008-2022_Werte'!NXK7</f>
        <v>0</v>
      </c>
      <c r="NWG6" s="24">
        <f>'[1]WSE_BL_2008-2022_Werte'!NXL7</f>
        <v>0</v>
      </c>
      <c r="NWH6" s="24">
        <f>'[1]WSE_BL_2008-2022_Werte'!NXM7</f>
        <v>0</v>
      </c>
      <c r="NWI6" s="24">
        <f>'[1]WSE_BL_2008-2022_Werte'!NXN7</f>
        <v>0</v>
      </c>
      <c r="NWJ6" s="24">
        <f>'[1]WSE_BL_2008-2022_Werte'!NXO7</f>
        <v>0</v>
      </c>
      <c r="NWK6" s="24">
        <f>'[1]WSE_BL_2008-2022_Werte'!NXP7</f>
        <v>0</v>
      </c>
      <c r="NWL6" s="24">
        <f>'[1]WSE_BL_2008-2022_Werte'!NXQ7</f>
        <v>0</v>
      </c>
      <c r="NWM6" s="24">
        <f>'[1]WSE_BL_2008-2022_Werte'!NXR7</f>
        <v>0</v>
      </c>
      <c r="NWN6" s="24">
        <f>'[1]WSE_BL_2008-2022_Werte'!NXS7</f>
        <v>0</v>
      </c>
      <c r="NWO6" s="24">
        <f>'[1]WSE_BL_2008-2022_Werte'!NXT7</f>
        <v>0</v>
      </c>
      <c r="NWP6" s="24">
        <f>'[1]WSE_BL_2008-2022_Werte'!NXU7</f>
        <v>0</v>
      </c>
      <c r="NWQ6" s="24">
        <f>'[1]WSE_BL_2008-2022_Werte'!NXV7</f>
        <v>0</v>
      </c>
      <c r="NWR6" s="24">
        <f>'[1]WSE_BL_2008-2022_Werte'!NXW7</f>
        <v>0</v>
      </c>
      <c r="NWS6" s="24">
        <f>'[1]WSE_BL_2008-2022_Werte'!NXX7</f>
        <v>0</v>
      </c>
      <c r="NWT6" s="24">
        <f>'[1]WSE_BL_2008-2022_Werte'!NXY7</f>
        <v>0</v>
      </c>
      <c r="NWU6" s="24">
        <f>'[1]WSE_BL_2008-2022_Werte'!NXZ7</f>
        <v>0</v>
      </c>
      <c r="NWV6" s="24">
        <f>'[1]WSE_BL_2008-2022_Werte'!NYA7</f>
        <v>0</v>
      </c>
      <c r="NWW6" s="24">
        <f>'[1]WSE_BL_2008-2022_Werte'!NYB7</f>
        <v>0</v>
      </c>
      <c r="NWX6" s="24">
        <f>'[1]WSE_BL_2008-2022_Werte'!NYC7</f>
        <v>0</v>
      </c>
      <c r="NWY6" s="24">
        <f>'[1]WSE_BL_2008-2022_Werte'!NYD7</f>
        <v>0</v>
      </c>
      <c r="NWZ6" s="24">
        <f>'[1]WSE_BL_2008-2022_Werte'!NYE7</f>
        <v>0</v>
      </c>
      <c r="NXA6" s="24">
        <f>'[1]WSE_BL_2008-2022_Werte'!NYF7</f>
        <v>0</v>
      </c>
      <c r="NXB6" s="24">
        <f>'[1]WSE_BL_2008-2022_Werte'!NYG7</f>
        <v>0</v>
      </c>
      <c r="NXC6" s="24">
        <f>'[1]WSE_BL_2008-2022_Werte'!NYH7</f>
        <v>0</v>
      </c>
      <c r="NXD6" s="24">
        <f>'[1]WSE_BL_2008-2022_Werte'!NYI7</f>
        <v>0</v>
      </c>
      <c r="NXE6" s="24">
        <f>'[1]WSE_BL_2008-2022_Werte'!NYJ7</f>
        <v>0</v>
      </c>
      <c r="NXF6" s="24">
        <f>'[1]WSE_BL_2008-2022_Werte'!NYK7</f>
        <v>0</v>
      </c>
      <c r="NXG6" s="24">
        <f>'[1]WSE_BL_2008-2022_Werte'!NYL7</f>
        <v>0</v>
      </c>
      <c r="NXH6" s="24">
        <f>'[1]WSE_BL_2008-2022_Werte'!NYM7</f>
        <v>0</v>
      </c>
      <c r="NXI6" s="24">
        <f>'[1]WSE_BL_2008-2022_Werte'!NYN7</f>
        <v>0</v>
      </c>
      <c r="NXJ6" s="24">
        <f>'[1]WSE_BL_2008-2022_Werte'!NYO7</f>
        <v>0</v>
      </c>
      <c r="NXK6" s="24">
        <f>'[1]WSE_BL_2008-2022_Werte'!NYP7</f>
        <v>0</v>
      </c>
      <c r="NXL6" s="24">
        <f>'[1]WSE_BL_2008-2022_Werte'!NYQ7</f>
        <v>0</v>
      </c>
      <c r="NXM6" s="24">
        <f>'[1]WSE_BL_2008-2022_Werte'!NYR7</f>
        <v>0</v>
      </c>
      <c r="NXN6" s="24">
        <f>'[1]WSE_BL_2008-2022_Werte'!NYS7</f>
        <v>0</v>
      </c>
      <c r="NXO6" s="24">
        <f>'[1]WSE_BL_2008-2022_Werte'!NYT7</f>
        <v>0</v>
      </c>
      <c r="NXP6" s="24">
        <f>'[1]WSE_BL_2008-2022_Werte'!NYU7</f>
        <v>0</v>
      </c>
      <c r="NXQ6" s="24">
        <f>'[1]WSE_BL_2008-2022_Werte'!NYV7</f>
        <v>0</v>
      </c>
      <c r="NXR6" s="24">
        <f>'[1]WSE_BL_2008-2022_Werte'!NYW7</f>
        <v>0</v>
      </c>
      <c r="NXS6" s="24">
        <f>'[1]WSE_BL_2008-2022_Werte'!NYX7</f>
        <v>0</v>
      </c>
      <c r="NXT6" s="24">
        <f>'[1]WSE_BL_2008-2022_Werte'!NYY7</f>
        <v>0</v>
      </c>
      <c r="NXU6" s="24">
        <f>'[1]WSE_BL_2008-2022_Werte'!NYZ7</f>
        <v>0</v>
      </c>
      <c r="NXV6" s="24">
        <f>'[1]WSE_BL_2008-2022_Werte'!NZA7</f>
        <v>0</v>
      </c>
      <c r="NXW6" s="24">
        <f>'[1]WSE_BL_2008-2022_Werte'!NZB7</f>
        <v>0</v>
      </c>
      <c r="NXX6" s="24">
        <f>'[1]WSE_BL_2008-2022_Werte'!NZC7</f>
        <v>0</v>
      </c>
      <c r="NXY6" s="24">
        <f>'[1]WSE_BL_2008-2022_Werte'!NZD7</f>
        <v>0</v>
      </c>
      <c r="NXZ6" s="24">
        <f>'[1]WSE_BL_2008-2022_Werte'!NZE7</f>
        <v>0</v>
      </c>
      <c r="NYA6" s="24">
        <f>'[1]WSE_BL_2008-2022_Werte'!NZF7</f>
        <v>0</v>
      </c>
      <c r="NYB6" s="24">
        <f>'[1]WSE_BL_2008-2022_Werte'!NZG7</f>
        <v>0</v>
      </c>
      <c r="NYC6" s="24">
        <f>'[1]WSE_BL_2008-2022_Werte'!NZH7</f>
        <v>0</v>
      </c>
      <c r="NYD6" s="24">
        <f>'[1]WSE_BL_2008-2022_Werte'!NZI7</f>
        <v>0</v>
      </c>
      <c r="NYE6" s="24">
        <f>'[1]WSE_BL_2008-2022_Werte'!NZJ7</f>
        <v>0</v>
      </c>
      <c r="NYF6" s="24">
        <f>'[1]WSE_BL_2008-2022_Werte'!NZK7</f>
        <v>0</v>
      </c>
      <c r="NYG6" s="24">
        <f>'[1]WSE_BL_2008-2022_Werte'!NZL7</f>
        <v>0</v>
      </c>
      <c r="NYH6" s="24">
        <f>'[1]WSE_BL_2008-2022_Werte'!NZM7</f>
        <v>0</v>
      </c>
      <c r="NYI6" s="24">
        <f>'[1]WSE_BL_2008-2022_Werte'!NZN7</f>
        <v>0</v>
      </c>
      <c r="NYJ6" s="24">
        <f>'[1]WSE_BL_2008-2022_Werte'!NZO7</f>
        <v>0</v>
      </c>
      <c r="NYK6" s="24">
        <f>'[1]WSE_BL_2008-2022_Werte'!NZP7</f>
        <v>0</v>
      </c>
      <c r="NYL6" s="24">
        <f>'[1]WSE_BL_2008-2022_Werte'!NZQ7</f>
        <v>0</v>
      </c>
      <c r="NYM6" s="24">
        <f>'[1]WSE_BL_2008-2022_Werte'!NZR7</f>
        <v>0</v>
      </c>
      <c r="NYN6" s="24">
        <f>'[1]WSE_BL_2008-2022_Werte'!NZS7</f>
        <v>0</v>
      </c>
      <c r="NYO6" s="24">
        <f>'[1]WSE_BL_2008-2022_Werte'!NZT7</f>
        <v>0</v>
      </c>
      <c r="NYP6" s="24">
        <f>'[1]WSE_BL_2008-2022_Werte'!NZU7</f>
        <v>0</v>
      </c>
      <c r="NYQ6" s="24">
        <f>'[1]WSE_BL_2008-2022_Werte'!NZV7</f>
        <v>0</v>
      </c>
      <c r="NYR6" s="24">
        <f>'[1]WSE_BL_2008-2022_Werte'!NZW7</f>
        <v>0</v>
      </c>
      <c r="NYS6" s="24">
        <f>'[1]WSE_BL_2008-2022_Werte'!NZX7</f>
        <v>0</v>
      </c>
      <c r="NYT6" s="24">
        <f>'[1]WSE_BL_2008-2022_Werte'!NZY7</f>
        <v>0</v>
      </c>
      <c r="NYU6" s="24">
        <f>'[1]WSE_BL_2008-2022_Werte'!NZZ7</f>
        <v>0</v>
      </c>
      <c r="NYV6" s="24">
        <f>'[1]WSE_BL_2008-2022_Werte'!OAA7</f>
        <v>0</v>
      </c>
      <c r="NYW6" s="24">
        <f>'[1]WSE_BL_2008-2022_Werte'!OAB7</f>
        <v>0</v>
      </c>
      <c r="NYX6" s="24">
        <f>'[1]WSE_BL_2008-2022_Werte'!OAC7</f>
        <v>0</v>
      </c>
      <c r="NYY6" s="24">
        <f>'[1]WSE_BL_2008-2022_Werte'!OAD7</f>
        <v>0</v>
      </c>
      <c r="NYZ6" s="24">
        <f>'[1]WSE_BL_2008-2022_Werte'!OAE7</f>
        <v>0</v>
      </c>
      <c r="NZA6" s="24">
        <f>'[1]WSE_BL_2008-2022_Werte'!OAF7</f>
        <v>0</v>
      </c>
      <c r="NZB6" s="24">
        <f>'[1]WSE_BL_2008-2022_Werte'!OAG7</f>
        <v>0</v>
      </c>
      <c r="NZC6" s="24">
        <f>'[1]WSE_BL_2008-2022_Werte'!OAH7</f>
        <v>0</v>
      </c>
      <c r="NZD6" s="24">
        <f>'[1]WSE_BL_2008-2022_Werte'!OAI7</f>
        <v>0</v>
      </c>
      <c r="NZE6" s="24">
        <f>'[1]WSE_BL_2008-2022_Werte'!OAJ7</f>
        <v>0</v>
      </c>
      <c r="NZF6" s="24">
        <f>'[1]WSE_BL_2008-2022_Werte'!OAK7</f>
        <v>0</v>
      </c>
      <c r="NZG6" s="24">
        <f>'[1]WSE_BL_2008-2022_Werte'!OAL7</f>
        <v>0</v>
      </c>
      <c r="NZH6" s="24">
        <f>'[1]WSE_BL_2008-2022_Werte'!OAM7</f>
        <v>0</v>
      </c>
      <c r="NZI6" s="24">
        <f>'[1]WSE_BL_2008-2022_Werte'!OAN7</f>
        <v>0</v>
      </c>
      <c r="NZJ6" s="24">
        <f>'[1]WSE_BL_2008-2022_Werte'!OAO7</f>
        <v>0</v>
      </c>
      <c r="NZK6" s="24">
        <f>'[1]WSE_BL_2008-2022_Werte'!OAP7</f>
        <v>0</v>
      </c>
      <c r="NZL6" s="24">
        <f>'[1]WSE_BL_2008-2022_Werte'!OAQ7</f>
        <v>0</v>
      </c>
      <c r="NZM6" s="24">
        <f>'[1]WSE_BL_2008-2022_Werte'!OAR7</f>
        <v>0</v>
      </c>
      <c r="NZN6" s="24">
        <f>'[1]WSE_BL_2008-2022_Werte'!OAS7</f>
        <v>0</v>
      </c>
      <c r="NZO6" s="24">
        <f>'[1]WSE_BL_2008-2022_Werte'!OAT7</f>
        <v>0</v>
      </c>
      <c r="NZP6" s="24">
        <f>'[1]WSE_BL_2008-2022_Werte'!OAU7</f>
        <v>0</v>
      </c>
      <c r="NZQ6" s="24">
        <f>'[1]WSE_BL_2008-2022_Werte'!OAV7</f>
        <v>0</v>
      </c>
      <c r="NZR6" s="24">
        <f>'[1]WSE_BL_2008-2022_Werte'!OAW7</f>
        <v>0</v>
      </c>
      <c r="NZS6" s="24">
        <f>'[1]WSE_BL_2008-2022_Werte'!OAX7</f>
        <v>0</v>
      </c>
      <c r="NZT6" s="24">
        <f>'[1]WSE_BL_2008-2022_Werte'!OAY7</f>
        <v>0</v>
      </c>
      <c r="NZU6" s="24">
        <f>'[1]WSE_BL_2008-2022_Werte'!OAZ7</f>
        <v>0</v>
      </c>
      <c r="NZV6" s="24">
        <f>'[1]WSE_BL_2008-2022_Werte'!OBA7</f>
        <v>0</v>
      </c>
      <c r="NZW6" s="24">
        <f>'[1]WSE_BL_2008-2022_Werte'!OBB7</f>
        <v>0</v>
      </c>
      <c r="NZX6" s="24">
        <f>'[1]WSE_BL_2008-2022_Werte'!OBC7</f>
        <v>0</v>
      </c>
      <c r="NZY6" s="24">
        <f>'[1]WSE_BL_2008-2022_Werte'!OBD7</f>
        <v>0</v>
      </c>
      <c r="NZZ6" s="24">
        <f>'[1]WSE_BL_2008-2022_Werte'!OBE7</f>
        <v>0</v>
      </c>
      <c r="OAA6" s="24">
        <f>'[1]WSE_BL_2008-2022_Werte'!OBF7</f>
        <v>0</v>
      </c>
      <c r="OAB6" s="24">
        <f>'[1]WSE_BL_2008-2022_Werte'!OBG7</f>
        <v>0</v>
      </c>
      <c r="OAC6" s="24">
        <f>'[1]WSE_BL_2008-2022_Werte'!OBH7</f>
        <v>0</v>
      </c>
      <c r="OAD6" s="24">
        <f>'[1]WSE_BL_2008-2022_Werte'!OBI7</f>
        <v>0</v>
      </c>
      <c r="OAE6" s="24">
        <f>'[1]WSE_BL_2008-2022_Werte'!OBJ7</f>
        <v>0</v>
      </c>
      <c r="OAF6" s="24">
        <f>'[1]WSE_BL_2008-2022_Werte'!OBK7</f>
        <v>0</v>
      </c>
      <c r="OAG6" s="24">
        <f>'[1]WSE_BL_2008-2022_Werte'!OBL7</f>
        <v>0</v>
      </c>
      <c r="OAH6" s="24">
        <f>'[1]WSE_BL_2008-2022_Werte'!OBM7</f>
        <v>0</v>
      </c>
      <c r="OAI6" s="24">
        <f>'[1]WSE_BL_2008-2022_Werte'!OBN7</f>
        <v>0</v>
      </c>
      <c r="OAJ6" s="24">
        <f>'[1]WSE_BL_2008-2022_Werte'!OBO7</f>
        <v>0</v>
      </c>
      <c r="OAK6" s="24">
        <f>'[1]WSE_BL_2008-2022_Werte'!OBP7</f>
        <v>0</v>
      </c>
      <c r="OAL6" s="24">
        <f>'[1]WSE_BL_2008-2022_Werte'!OBQ7</f>
        <v>0</v>
      </c>
      <c r="OAM6" s="24">
        <f>'[1]WSE_BL_2008-2022_Werte'!OBR7</f>
        <v>0</v>
      </c>
      <c r="OAN6" s="24">
        <f>'[1]WSE_BL_2008-2022_Werte'!OBS7</f>
        <v>0</v>
      </c>
      <c r="OAO6" s="24">
        <f>'[1]WSE_BL_2008-2022_Werte'!OBT7</f>
        <v>0</v>
      </c>
      <c r="OAP6" s="24">
        <f>'[1]WSE_BL_2008-2022_Werte'!OBU7</f>
        <v>0</v>
      </c>
      <c r="OAQ6" s="24">
        <f>'[1]WSE_BL_2008-2022_Werte'!OBV7</f>
        <v>0</v>
      </c>
      <c r="OAR6" s="24">
        <f>'[1]WSE_BL_2008-2022_Werte'!OBW7</f>
        <v>0</v>
      </c>
      <c r="OAS6" s="24">
        <f>'[1]WSE_BL_2008-2022_Werte'!OBX7</f>
        <v>0</v>
      </c>
      <c r="OAT6" s="24">
        <f>'[1]WSE_BL_2008-2022_Werte'!OBY7</f>
        <v>0</v>
      </c>
      <c r="OAU6" s="24">
        <f>'[1]WSE_BL_2008-2022_Werte'!OBZ7</f>
        <v>0</v>
      </c>
      <c r="OAV6" s="24">
        <f>'[1]WSE_BL_2008-2022_Werte'!OCA7</f>
        <v>0</v>
      </c>
      <c r="OAW6" s="24">
        <f>'[1]WSE_BL_2008-2022_Werte'!OCB7</f>
        <v>0</v>
      </c>
      <c r="OAX6" s="24">
        <f>'[1]WSE_BL_2008-2022_Werte'!OCC7</f>
        <v>0</v>
      </c>
      <c r="OAY6" s="24">
        <f>'[1]WSE_BL_2008-2022_Werte'!OCD7</f>
        <v>0</v>
      </c>
      <c r="OAZ6" s="24">
        <f>'[1]WSE_BL_2008-2022_Werte'!OCE7</f>
        <v>0</v>
      </c>
      <c r="OBA6" s="24">
        <f>'[1]WSE_BL_2008-2022_Werte'!OCF7</f>
        <v>0</v>
      </c>
      <c r="OBB6" s="24">
        <f>'[1]WSE_BL_2008-2022_Werte'!OCG7</f>
        <v>0</v>
      </c>
      <c r="OBC6" s="24">
        <f>'[1]WSE_BL_2008-2022_Werte'!OCH7</f>
        <v>0</v>
      </c>
      <c r="OBD6" s="24">
        <f>'[1]WSE_BL_2008-2022_Werte'!OCI7</f>
        <v>0</v>
      </c>
      <c r="OBE6" s="24">
        <f>'[1]WSE_BL_2008-2022_Werte'!OCJ7</f>
        <v>0</v>
      </c>
      <c r="OBF6" s="24">
        <f>'[1]WSE_BL_2008-2022_Werte'!OCK7</f>
        <v>0</v>
      </c>
      <c r="OBG6" s="24">
        <f>'[1]WSE_BL_2008-2022_Werte'!OCL7</f>
        <v>0</v>
      </c>
      <c r="OBH6" s="24">
        <f>'[1]WSE_BL_2008-2022_Werte'!OCM7</f>
        <v>0</v>
      </c>
      <c r="OBI6" s="24">
        <f>'[1]WSE_BL_2008-2022_Werte'!OCN7</f>
        <v>0</v>
      </c>
      <c r="OBJ6" s="24">
        <f>'[1]WSE_BL_2008-2022_Werte'!OCO7</f>
        <v>0</v>
      </c>
      <c r="OBK6" s="24">
        <f>'[1]WSE_BL_2008-2022_Werte'!OCP7</f>
        <v>0</v>
      </c>
      <c r="OBL6" s="24">
        <f>'[1]WSE_BL_2008-2022_Werte'!OCQ7</f>
        <v>0</v>
      </c>
      <c r="OBM6" s="24">
        <f>'[1]WSE_BL_2008-2022_Werte'!OCR7</f>
        <v>0</v>
      </c>
      <c r="OBN6" s="24">
        <f>'[1]WSE_BL_2008-2022_Werte'!OCS7</f>
        <v>0</v>
      </c>
      <c r="OBO6" s="24">
        <f>'[1]WSE_BL_2008-2022_Werte'!OCT7</f>
        <v>0</v>
      </c>
      <c r="OBP6" s="24">
        <f>'[1]WSE_BL_2008-2022_Werte'!OCU7</f>
        <v>0</v>
      </c>
      <c r="OBQ6" s="24">
        <f>'[1]WSE_BL_2008-2022_Werte'!OCV7</f>
        <v>0</v>
      </c>
      <c r="OBR6" s="24">
        <f>'[1]WSE_BL_2008-2022_Werte'!OCW7</f>
        <v>0</v>
      </c>
      <c r="OBS6" s="24">
        <f>'[1]WSE_BL_2008-2022_Werte'!OCX7</f>
        <v>0</v>
      </c>
      <c r="OBT6" s="24">
        <f>'[1]WSE_BL_2008-2022_Werte'!OCY7</f>
        <v>0</v>
      </c>
      <c r="OBU6" s="24">
        <f>'[1]WSE_BL_2008-2022_Werte'!OCZ7</f>
        <v>0</v>
      </c>
      <c r="OBV6" s="24">
        <f>'[1]WSE_BL_2008-2022_Werte'!ODA7</f>
        <v>0</v>
      </c>
      <c r="OBW6" s="24">
        <f>'[1]WSE_BL_2008-2022_Werte'!ODB7</f>
        <v>0</v>
      </c>
      <c r="OBX6" s="24">
        <f>'[1]WSE_BL_2008-2022_Werte'!ODC7</f>
        <v>0</v>
      </c>
      <c r="OBY6" s="24">
        <f>'[1]WSE_BL_2008-2022_Werte'!ODD7</f>
        <v>0</v>
      </c>
      <c r="OBZ6" s="24">
        <f>'[1]WSE_BL_2008-2022_Werte'!ODE7</f>
        <v>0</v>
      </c>
      <c r="OCA6" s="24">
        <f>'[1]WSE_BL_2008-2022_Werte'!ODF7</f>
        <v>0</v>
      </c>
      <c r="OCB6" s="24">
        <f>'[1]WSE_BL_2008-2022_Werte'!ODG7</f>
        <v>0</v>
      </c>
      <c r="OCC6" s="24">
        <f>'[1]WSE_BL_2008-2022_Werte'!ODH7</f>
        <v>0</v>
      </c>
      <c r="OCD6" s="24">
        <f>'[1]WSE_BL_2008-2022_Werte'!ODI7</f>
        <v>0</v>
      </c>
      <c r="OCE6" s="24">
        <f>'[1]WSE_BL_2008-2022_Werte'!ODJ7</f>
        <v>0</v>
      </c>
      <c r="OCF6" s="24">
        <f>'[1]WSE_BL_2008-2022_Werte'!ODK7</f>
        <v>0</v>
      </c>
      <c r="OCG6" s="24">
        <f>'[1]WSE_BL_2008-2022_Werte'!ODL7</f>
        <v>0</v>
      </c>
      <c r="OCH6" s="24">
        <f>'[1]WSE_BL_2008-2022_Werte'!ODM7</f>
        <v>0</v>
      </c>
      <c r="OCI6" s="24">
        <f>'[1]WSE_BL_2008-2022_Werte'!ODN7</f>
        <v>0</v>
      </c>
      <c r="OCJ6" s="24">
        <f>'[1]WSE_BL_2008-2022_Werte'!ODO7</f>
        <v>0</v>
      </c>
      <c r="OCK6" s="24">
        <f>'[1]WSE_BL_2008-2022_Werte'!ODP7</f>
        <v>0</v>
      </c>
      <c r="OCL6" s="24">
        <f>'[1]WSE_BL_2008-2022_Werte'!ODQ7</f>
        <v>0</v>
      </c>
      <c r="OCM6" s="24">
        <f>'[1]WSE_BL_2008-2022_Werte'!ODR7</f>
        <v>0</v>
      </c>
      <c r="OCN6" s="24">
        <f>'[1]WSE_BL_2008-2022_Werte'!ODS7</f>
        <v>0</v>
      </c>
      <c r="OCO6" s="24">
        <f>'[1]WSE_BL_2008-2022_Werte'!ODT7</f>
        <v>0</v>
      </c>
      <c r="OCP6" s="24">
        <f>'[1]WSE_BL_2008-2022_Werte'!ODU7</f>
        <v>0</v>
      </c>
      <c r="OCQ6" s="24">
        <f>'[1]WSE_BL_2008-2022_Werte'!ODV7</f>
        <v>0</v>
      </c>
      <c r="OCR6" s="24">
        <f>'[1]WSE_BL_2008-2022_Werte'!ODW7</f>
        <v>0</v>
      </c>
      <c r="OCS6" s="24">
        <f>'[1]WSE_BL_2008-2022_Werte'!ODX7</f>
        <v>0</v>
      </c>
      <c r="OCT6" s="24">
        <f>'[1]WSE_BL_2008-2022_Werte'!ODY7</f>
        <v>0</v>
      </c>
      <c r="OCU6" s="24">
        <f>'[1]WSE_BL_2008-2022_Werte'!ODZ7</f>
        <v>0</v>
      </c>
      <c r="OCV6" s="24">
        <f>'[1]WSE_BL_2008-2022_Werte'!OEA7</f>
        <v>0</v>
      </c>
      <c r="OCW6" s="24">
        <f>'[1]WSE_BL_2008-2022_Werte'!OEB7</f>
        <v>0</v>
      </c>
      <c r="OCX6" s="24">
        <f>'[1]WSE_BL_2008-2022_Werte'!OEC7</f>
        <v>0</v>
      </c>
      <c r="OCY6" s="24">
        <f>'[1]WSE_BL_2008-2022_Werte'!OED7</f>
        <v>0</v>
      </c>
      <c r="OCZ6" s="24">
        <f>'[1]WSE_BL_2008-2022_Werte'!OEE7</f>
        <v>0</v>
      </c>
      <c r="ODA6" s="24">
        <f>'[1]WSE_BL_2008-2022_Werte'!OEF7</f>
        <v>0</v>
      </c>
      <c r="ODB6" s="24">
        <f>'[1]WSE_BL_2008-2022_Werte'!OEG7</f>
        <v>0</v>
      </c>
      <c r="ODC6" s="24">
        <f>'[1]WSE_BL_2008-2022_Werte'!OEH7</f>
        <v>0</v>
      </c>
      <c r="ODD6" s="24">
        <f>'[1]WSE_BL_2008-2022_Werte'!OEI7</f>
        <v>0</v>
      </c>
      <c r="ODE6" s="24">
        <f>'[1]WSE_BL_2008-2022_Werte'!OEJ7</f>
        <v>0</v>
      </c>
      <c r="ODF6" s="24">
        <f>'[1]WSE_BL_2008-2022_Werte'!OEK7</f>
        <v>0</v>
      </c>
      <c r="ODG6" s="24">
        <f>'[1]WSE_BL_2008-2022_Werte'!OEL7</f>
        <v>0</v>
      </c>
      <c r="ODH6" s="24">
        <f>'[1]WSE_BL_2008-2022_Werte'!OEM7</f>
        <v>0</v>
      </c>
      <c r="ODI6" s="24">
        <f>'[1]WSE_BL_2008-2022_Werte'!OEN7</f>
        <v>0</v>
      </c>
      <c r="ODJ6" s="24">
        <f>'[1]WSE_BL_2008-2022_Werte'!OEO7</f>
        <v>0</v>
      </c>
      <c r="ODK6" s="24">
        <f>'[1]WSE_BL_2008-2022_Werte'!OEP7</f>
        <v>0</v>
      </c>
      <c r="ODL6" s="24">
        <f>'[1]WSE_BL_2008-2022_Werte'!OEQ7</f>
        <v>0</v>
      </c>
      <c r="ODM6" s="24">
        <f>'[1]WSE_BL_2008-2022_Werte'!OER7</f>
        <v>0</v>
      </c>
      <c r="ODN6" s="24">
        <f>'[1]WSE_BL_2008-2022_Werte'!OES7</f>
        <v>0</v>
      </c>
      <c r="ODO6" s="24">
        <f>'[1]WSE_BL_2008-2022_Werte'!OET7</f>
        <v>0</v>
      </c>
      <c r="ODP6" s="24">
        <f>'[1]WSE_BL_2008-2022_Werte'!OEU7</f>
        <v>0</v>
      </c>
      <c r="ODQ6" s="24">
        <f>'[1]WSE_BL_2008-2022_Werte'!OEV7</f>
        <v>0</v>
      </c>
      <c r="ODR6" s="24">
        <f>'[1]WSE_BL_2008-2022_Werte'!OEW7</f>
        <v>0</v>
      </c>
      <c r="ODS6" s="24">
        <f>'[1]WSE_BL_2008-2022_Werte'!OEX7</f>
        <v>0</v>
      </c>
      <c r="ODT6" s="24">
        <f>'[1]WSE_BL_2008-2022_Werte'!OEY7</f>
        <v>0</v>
      </c>
      <c r="ODU6" s="24">
        <f>'[1]WSE_BL_2008-2022_Werte'!OEZ7</f>
        <v>0</v>
      </c>
      <c r="ODV6" s="24">
        <f>'[1]WSE_BL_2008-2022_Werte'!OFA7</f>
        <v>0</v>
      </c>
      <c r="ODW6" s="24">
        <f>'[1]WSE_BL_2008-2022_Werte'!OFB7</f>
        <v>0</v>
      </c>
      <c r="ODX6" s="24">
        <f>'[1]WSE_BL_2008-2022_Werte'!OFC7</f>
        <v>0</v>
      </c>
      <c r="ODY6" s="24">
        <f>'[1]WSE_BL_2008-2022_Werte'!OFD7</f>
        <v>0</v>
      </c>
      <c r="ODZ6" s="24">
        <f>'[1]WSE_BL_2008-2022_Werte'!OFE7</f>
        <v>0</v>
      </c>
      <c r="OEA6" s="24">
        <f>'[1]WSE_BL_2008-2022_Werte'!OFF7</f>
        <v>0</v>
      </c>
      <c r="OEB6" s="24">
        <f>'[1]WSE_BL_2008-2022_Werte'!OFG7</f>
        <v>0</v>
      </c>
      <c r="OEC6" s="24">
        <f>'[1]WSE_BL_2008-2022_Werte'!OFH7</f>
        <v>0</v>
      </c>
      <c r="OED6" s="24">
        <f>'[1]WSE_BL_2008-2022_Werte'!OFI7</f>
        <v>0</v>
      </c>
      <c r="OEE6" s="24">
        <f>'[1]WSE_BL_2008-2022_Werte'!OFJ7</f>
        <v>0</v>
      </c>
      <c r="OEF6" s="24">
        <f>'[1]WSE_BL_2008-2022_Werte'!OFK7</f>
        <v>0</v>
      </c>
      <c r="OEG6" s="24">
        <f>'[1]WSE_BL_2008-2022_Werte'!OFL7</f>
        <v>0</v>
      </c>
      <c r="OEH6" s="24">
        <f>'[1]WSE_BL_2008-2022_Werte'!OFM7</f>
        <v>0</v>
      </c>
      <c r="OEI6" s="24">
        <f>'[1]WSE_BL_2008-2022_Werte'!OFN7</f>
        <v>0</v>
      </c>
      <c r="OEJ6" s="24">
        <f>'[1]WSE_BL_2008-2022_Werte'!OFO7</f>
        <v>0</v>
      </c>
      <c r="OEK6" s="24">
        <f>'[1]WSE_BL_2008-2022_Werte'!OFP7</f>
        <v>0</v>
      </c>
      <c r="OEL6" s="24">
        <f>'[1]WSE_BL_2008-2022_Werte'!OFQ7</f>
        <v>0</v>
      </c>
      <c r="OEM6" s="24">
        <f>'[1]WSE_BL_2008-2022_Werte'!OFR7</f>
        <v>0</v>
      </c>
      <c r="OEN6" s="24">
        <f>'[1]WSE_BL_2008-2022_Werte'!OFS7</f>
        <v>0</v>
      </c>
      <c r="OEO6" s="24">
        <f>'[1]WSE_BL_2008-2022_Werte'!OFT7</f>
        <v>0</v>
      </c>
      <c r="OEP6" s="24">
        <f>'[1]WSE_BL_2008-2022_Werte'!OFU7</f>
        <v>0</v>
      </c>
      <c r="OEQ6" s="24">
        <f>'[1]WSE_BL_2008-2022_Werte'!OFV7</f>
        <v>0</v>
      </c>
      <c r="OER6" s="24">
        <f>'[1]WSE_BL_2008-2022_Werte'!OFW7</f>
        <v>0</v>
      </c>
      <c r="OES6" s="24">
        <f>'[1]WSE_BL_2008-2022_Werte'!OFX7</f>
        <v>0</v>
      </c>
      <c r="OET6" s="24">
        <f>'[1]WSE_BL_2008-2022_Werte'!OFY7</f>
        <v>0</v>
      </c>
      <c r="OEU6" s="24">
        <f>'[1]WSE_BL_2008-2022_Werte'!OFZ7</f>
        <v>0</v>
      </c>
      <c r="OEV6" s="24">
        <f>'[1]WSE_BL_2008-2022_Werte'!OGA7</f>
        <v>0</v>
      </c>
      <c r="OEW6" s="24">
        <f>'[1]WSE_BL_2008-2022_Werte'!OGB7</f>
        <v>0</v>
      </c>
      <c r="OEX6" s="24">
        <f>'[1]WSE_BL_2008-2022_Werte'!OGC7</f>
        <v>0</v>
      </c>
      <c r="OEY6" s="24">
        <f>'[1]WSE_BL_2008-2022_Werte'!OGD7</f>
        <v>0</v>
      </c>
      <c r="OEZ6" s="24">
        <f>'[1]WSE_BL_2008-2022_Werte'!OGE7</f>
        <v>0</v>
      </c>
      <c r="OFA6" s="24">
        <f>'[1]WSE_BL_2008-2022_Werte'!OGF7</f>
        <v>0</v>
      </c>
      <c r="OFB6" s="24">
        <f>'[1]WSE_BL_2008-2022_Werte'!OGG7</f>
        <v>0</v>
      </c>
      <c r="OFC6" s="24">
        <f>'[1]WSE_BL_2008-2022_Werte'!OGH7</f>
        <v>0</v>
      </c>
      <c r="OFD6" s="24">
        <f>'[1]WSE_BL_2008-2022_Werte'!OGI7</f>
        <v>0</v>
      </c>
      <c r="OFE6" s="24">
        <f>'[1]WSE_BL_2008-2022_Werte'!OGJ7</f>
        <v>0</v>
      </c>
      <c r="OFF6" s="24">
        <f>'[1]WSE_BL_2008-2022_Werte'!OGK7</f>
        <v>0</v>
      </c>
      <c r="OFG6" s="24">
        <f>'[1]WSE_BL_2008-2022_Werte'!OGL7</f>
        <v>0</v>
      </c>
      <c r="OFH6" s="24">
        <f>'[1]WSE_BL_2008-2022_Werte'!OGM7</f>
        <v>0</v>
      </c>
      <c r="OFI6" s="24">
        <f>'[1]WSE_BL_2008-2022_Werte'!OGN7</f>
        <v>0</v>
      </c>
      <c r="OFJ6" s="24">
        <f>'[1]WSE_BL_2008-2022_Werte'!OGO7</f>
        <v>0</v>
      </c>
      <c r="OFK6" s="24">
        <f>'[1]WSE_BL_2008-2022_Werte'!OGP7</f>
        <v>0</v>
      </c>
      <c r="OFL6" s="24">
        <f>'[1]WSE_BL_2008-2022_Werte'!OGQ7</f>
        <v>0</v>
      </c>
      <c r="OFM6" s="24">
        <f>'[1]WSE_BL_2008-2022_Werte'!OGR7</f>
        <v>0</v>
      </c>
      <c r="OFN6" s="24">
        <f>'[1]WSE_BL_2008-2022_Werte'!OGS7</f>
        <v>0</v>
      </c>
      <c r="OFO6" s="24">
        <f>'[1]WSE_BL_2008-2022_Werte'!OGT7</f>
        <v>0</v>
      </c>
      <c r="OFP6" s="24">
        <f>'[1]WSE_BL_2008-2022_Werte'!OGU7</f>
        <v>0</v>
      </c>
      <c r="OFQ6" s="24">
        <f>'[1]WSE_BL_2008-2022_Werte'!OGV7</f>
        <v>0</v>
      </c>
      <c r="OFR6" s="24">
        <f>'[1]WSE_BL_2008-2022_Werte'!OGW7</f>
        <v>0</v>
      </c>
      <c r="OFS6" s="24">
        <f>'[1]WSE_BL_2008-2022_Werte'!OGX7</f>
        <v>0</v>
      </c>
      <c r="OFT6" s="24">
        <f>'[1]WSE_BL_2008-2022_Werte'!OGY7</f>
        <v>0</v>
      </c>
      <c r="OFU6" s="24">
        <f>'[1]WSE_BL_2008-2022_Werte'!OGZ7</f>
        <v>0</v>
      </c>
      <c r="OFV6" s="24">
        <f>'[1]WSE_BL_2008-2022_Werte'!OHA7</f>
        <v>0</v>
      </c>
      <c r="OFW6" s="24">
        <f>'[1]WSE_BL_2008-2022_Werte'!OHB7</f>
        <v>0</v>
      </c>
      <c r="OFX6" s="24">
        <f>'[1]WSE_BL_2008-2022_Werte'!OHC7</f>
        <v>0</v>
      </c>
      <c r="OFY6" s="24">
        <f>'[1]WSE_BL_2008-2022_Werte'!OHD7</f>
        <v>0</v>
      </c>
      <c r="OFZ6" s="24">
        <f>'[1]WSE_BL_2008-2022_Werte'!OHE7</f>
        <v>0</v>
      </c>
      <c r="OGA6" s="24">
        <f>'[1]WSE_BL_2008-2022_Werte'!OHF7</f>
        <v>0</v>
      </c>
      <c r="OGB6" s="24">
        <f>'[1]WSE_BL_2008-2022_Werte'!OHG7</f>
        <v>0</v>
      </c>
      <c r="OGC6" s="24">
        <f>'[1]WSE_BL_2008-2022_Werte'!OHH7</f>
        <v>0</v>
      </c>
      <c r="OGD6" s="24">
        <f>'[1]WSE_BL_2008-2022_Werte'!OHI7</f>
        <v>0</v>
      </c>
      <c r="OGE6" s="24">
        <f>'[1]WSE_BL_2008-2022_Werte'!OHJ7</f>
        <v>0</v>
      </c>
      <c r="OGF6" s="24">
        <f>'[1]WSE_BL_2008-2022_Werte'!OHK7</f>
        <v>0</v>
      </c>
      <c r="OGG6" s="24">
        <f>'[1]WSE_BL_2008-2022_Werte'!OHL7</f>
        <v>0</v>
      </c>
      <c r="OGH6" s="24">
        <f>'[1]WSE_BL_2008-2022_Werte'!OHM7</f>
        <v>0</v>
      </c>
      <c r="OGI6" s="24">
        <f>'[1]WSE_BL_2008-2022_Werte'!OHN7</f>
        <v>0</v>
      </c>
      <c r="OGJ6" s="24">
        <f>'[1]WSE_BL_2008-2022_Werte'!OHO7</f>
        <v>0</v>
      </c>
      <c r="OGK6" s="24">
        <f>'[1]WSE_BL_2008-2022_Werte'!OHP7</f>
        <v>0</v>
      </c>
      <c r="OGL6" s="24">
        <f>'[1]WSE_BL_2008-2022_Werte'!OHQ7</f>
        <v>0</v>
      </c>
      <c r="OGM6" s="24">
        <f>'[1]WSE_BL_2008-2022_Werte'!OHR7</f>
        <v>0</v>
      </c>
      <c r="OGN6" s="24">
        <f>'[1]WSE_BL_2008-2022_Werte'!OHS7</f>
        <v>0</v>
      </c>
      <c r="OGO6" s="24">
        <f>'[1]WSE_BL_2008-2022_Werte'!OHT7</f>
        <v>0</v>
      </c>
      <c r="OGP6" s="24">
        <f>'[1]WSE_BL_2008-2022_Werte'!OHU7</f>
        <v>0</v>
      </c>
      <c r="OGQ6" s="24">
        <f>'[1]WSE_BL_2008-2022_Werte'!OHV7</f>
        <v>0</v>
      </c>
      <c r="OGR6" s="24">
        <f>'[1]WSE_BL_2008-2022_Werte'!OHW7</f>
        <v>0</v>
      </c>
      <c r="OGS6" s="24">
        <f>'[1]WSE_BL_2008-2022_Werte'!OHX7</f>
        <v>0</v>
      </c>
      <c r="OGT6" s="24">
        <f>'[1]WSE_BL_2008-2022_Werte'!OHY7</f>
        <v>0</v>
      </c>
      <c r="OGU6" s="24">
        <f>'[1]WSE_BL_2008-2022_Werte'!OHZ7</f>
        <v>0</v>
      </c>
      <c r="OGV6" s="24">
        <f>'[1]WSE_BL_2008-2022_Werte'!OIA7</f>
        <v>0</v>
      </c>
      <c r="OGW6" s="24">
        <f>'[1]WSE_BL_2008-2022_Werte'!OIB7</f>
        <v>0</v>
      </c>
      <c r="OGX6" s="24">
        <f>'[1]WSE_BL_2008-2022_Werte'!OIC7</f>
        <v>0</v>
      </c>
      <c r="OGY6" s="24">
        <f>'[1]WSE_BL_2008-2022_Werte'!OID7</f>
        <v>0</v>
      </c>
      <c r="OGZ6" s="24">
        <f>'[1]WSE_BL_2008-2022_Werte'!OIE7</f>
        <v>0</v>
      </c>
      <c r="OHA6" s="24">
        <f>'[1]WSE_BL_2008-2022_Werte'!OIF7</f>
        <v>0</v>
      </c>
      <c r="OHB6" s="24">
        <f>'[1]WSE_BL_2008-2022_Werte'!OIG7</f>
        <v>0</v>
      </c>
      <c r="OHC6" s="24">
        <f>'[1]WSE_BL_2008-2022_Werte'!OIH7</f>
        <v>0</v>
      </c>
      <c r="OHD6" s="24">
        <f>'[1]WSE_BL_2008-2022_Werte'!OII7</f>
        <v>0</v>
      </c>
      <c r="OHE6" s="24">
        <f>'[1]WSE_BL_2008-2022_Werte'!OIJ7</f>
        <v>0</v>
      </c>
      <c r="OHF6" s="24">
        <f>'[1]WSE_BL_2008-2022_Werte'!OIK7</f>
        <v>0</v>
      </c>
      <c r="OHG6" s="24">
        <f>'[1]WSE_BL_2008-2022_Werte'!OIL7</f>
        <v>0</v>
      </c>
      <c r="OHH6" s="24">
        <f>'[1]WSE_BL_2008-2022_Werte'!OIM7</f>
        <v>0</v>
      </c>
      <c r="OHI6" s="24">
        <f>'[1]WSE_BL_2008-2022_Werte'!OIN7</f>
        <v>0</v>
      </c>
      <c r="OHJ6" s="24">
        <f>'[1]WSE_BL_2008-2022_Werte'!OIO7</f>
        <v>0</v>
      </c>
      <c r="OHK6" s="24">
        <f>'[1]WSE_BL_2008-2022_Werte'!OIP7</f>
        <v>0</v>
      </c>
      <c r="OHL6" s="24">
        <f>'[1]WSE_BL_2008-2022_Werte'!OIQ7</f>
        <v>0</v>
      </c>
      <c r="OHM6" s="24">
        <f>'[1]WSE_BL_2008-2022_Werte'!OIR7</f>
        <v>0</v>
      </c>
      <c r="OHN6" s="24">
        <f>'[1]WSE_BL_2008-2022_Werte'!OIS7</f>
        <v>0</v>
      </c>
      <c r="OHO6" s="24">
        <f>'[1]WSE_BL_2008-2022_Werte'!OIT7</f>
        <v>0</v>
      </c>
      <c r="OHP6" s="24">
        <f>'[1]WSE_BL_2008-2022_Werte'!OIU7</f>
        <v>0</v>
      </c>
      <c r="OHQ6" s="24">
        <f>'[1]WSE_BL_2008-2022_Werte'!OIV7</f>
        <v>0</v>
      </c>
      <c r="OHR6" s="24">
        <f>'[1]WSE_BL_2008-2022_Werte'!OIW7</f>
        <v>0</v>
      </c>
      <c r="OHS6" s="24">
        <f>'[1]WSE_BL_2008-2022_Werte'!OIX7</f>
        <v>0</v>
      </c>
      <c r="OHT6" s="24">
        <f>'[1]WSE_BL_2008-2022_Werte'!OIY7</f>
        <v>0</v>
      </c>
      <c r="OHU6" s="24">
        <f>'[1]WSE_BL_2008-2022_Werte'!OIZ7</f>
        <v>0</v>
      </c>
      <c r="OHV6" s="24">
        <f>'[1]WSE_BL_2008-2022_Werte'!OJA7</f>
        <v>0</v>
      </c>
      <c r="OHW6" s="24">
        <f>'[1]WSE_BL_2008-2022_Werte'!OJB7</f>
        <v>0</v>
      </c>
      <c r="OHX6" s="24">
        <f>'[1]WSE_BL_2008-2022_Werte'!OJC7</f>
        <v>0</v>
      </c>
      <c r="OHY6" s="24">
        <f>'[1]WSE_BL_2008-2022_Werte'!OJD7</f>
        <v>0</v>
      </c>
      <c r="OHZ6" s="24">
        <f>'[1]WSE_BL_2008-2022_Werte'!OJE7</f>
        <v>0</v>
      </c>
      <c r="OIA6" s="24">
        <f>'[1]WSE_BL_2008-2022_Werte'!OJF7</f>
        <v>0</v>
      </c>
      <c r="OIB6" s="24">
        <f>'[1]WSE_BL_2008-2022_Werte'!OJG7</f>
        <v>0</v>
      </c>
      <c r="OIC6" s="24">
        <f>'[1]WSE_BL_2008-2022_Werte'!OJH7</f>
        <v>0</v>
      </c>
      <c r="OID6" s="24">
        <f>'[1]WSE_BL_2008-2022_Werte'!OJI7</f>
        <v>0</v>
      </c>
      <c r="OIE6" s="24">
        <f>'[1]WSE_BL_2008-2022_Werte'!OJJ7</f>
        <v>0</v>
      </c>
      <c r="OIF6" s="24">
        <f>'[1]WSE_BL_2008-2022_Werte'!OJK7</f>
        <v>0</v>
      </c>
      <c r="OIG6" s="24">
        <f>'[1]WSE_BL_2008-2022_Werte'!OJL7</f>
        <v>0</v>
      </c>
      <c r="OIH6" s="24">
        <f>'[1]WSE_BL_2008-2022_Werte'!OJM7</f>
        <v>0</v>
      </c>
      <c r="OII6" s="24">
        <f>'[1]WSE_BL_2008-2022_Werte'!OJN7</f>
        <v>0</v>
      </c>
      <c r="OIJ6" s="24">
        <f>'[1]WSE_BL_2008-2022_Werte'!OJO7</f>
        <v>0</v>
      </c>
      <c r="OIK6" s="24">
        <f>'[1]WSE_BL_2008-2022_Werte'!OJP7</f>
        <v>0</v>
      </c>
      <c r="OIL6" s="24">
        <f>'[1]WSE_BL_2008-2022_Werte'!OJQ7</f>
        <v>0</v>
      </c>
      <c r="OIM6" s="24">
        <f>'[1]WSE_BL_2008-2022_Werte'!OJR7</f>
        <v>0</v>
      </c>
      <c r="OIN6" s="24">
        <f>'[1]WSE_BL_2008-2022_Werte'!OJS7</f>
        <v>0</v>
      </c>
      <c r="OIO6" s="24">
        <f>'[1]WSE_BL_2008-2022_Werte'!OJT7</f>
        <v>0</v>
      </c>
      <c r="OIP6" s="24">
        <f>'[1]WSE_BL_2008-2022_Werte'!OJU7</f>
        <v>0</v>
      </c>
      <c r="OIQ6" s="24">
        <f>'[1]WSE_BL_2008-2022_Werte'!OJV7</f>
        <v>0</v>
      </c>
      <c r="OIR6" s="24">
        <f>'[1]WSE_BL_2008-2022_Werte'!OJW7</f>
        <v>0</v>
      </c>
      <c r="OIS6" s="24">
        <f>'[1]WSE_BL_2008-2022_Werte'!OJX7</f>
        <v>0</v>
      </c>
      <c r="OIT6" s="24">
        <f>'[1]WSE_BL_2008-2022_Werte'!OJY7</f>
        <v>0</v>
      </c>
      <c r="OIU6" s="24">
        <f>'[1]WSE_BL_2008-2022_Werte'!OJZ7</f>
        <v>0</v>
      </c>
      <c r="OIV6" s="24">
        <f>'[1]WSE_BL_2008-2022_Werte'!OKA7</f>
        <v>0</v>
      </c>
      <c r="OIW6" s="24">
        <f>'[1]WSE_BL_2008-2022_Werte'!OKB7</f>
        <v>0</v>
      </c>
      <c r="OIX6" s="24">
        <f>'[1]WSE_BL_2008-2022_Werte'!OKC7</f>
        <v>0</v>
      </c>
      <c r="OIY6" s="24">
        <f>'[1]WSE_BL_2008-2022_Werte'!OKD7</f>
        <v>0</v>
      </c>
      <c r="OIZ6" s="24">
        <f>'[1]WSE_BL_2008-2022_Werte'!OKE7</f>
        <v>0</v>
      </c>
      <c r="OJA6" s="24">
        <f>'[1]WSE_BL_2008-2022_Werte'!OKF7</f>
        <v>0</v>
      </c>
      <c r="OJB6" s="24">
        <f>'[1]WSE_BL_2008-2022_Werte'!OKG7</f>
        <v>0</v>
      </c>
      <c r="OJC6" s="24">
        <f>'[1]WSE_BL_2008-2022_Werte'!OKH7</f>
        <v>0</v>
      </c>
      <c r="OJD6" s="24">
        <f>'[1]WSE_BL_2008-2022_Werte'!OKI7</f>
        <v>0</v>
      </c>
      <c r="OJE6" s="24">
        <f>'[1]WSE_BL_2008-2022_Werte'!OKJ7</f>
        <v>0</v>
      </c>
      <c r="OJF6" s="24">
        <f>'[1]WSE_BL_2008-2022_Werte'!OKK7</f>
        <v>0</v>
      </c>
      <c r="OJG6" s="24">
        <f>'[1]WSE_BL_2008-2022_Werte'!OKL7</f>
        <v>0</v>
      </c>
      <c r="OJH6" s="24">
        <f>'[1]WSE_BL_2008-2022_Werte'!OKM7</f>
        <v>0</v>
      </c>
      <c r="OJI6" s="24">
        <f>'[1]WSE_BL_2008-2022_Werte'!OKN7</f>
        <v>0</v>
      </c>
      <c r="OJJ6" s="24">
        <f>'[1]WSE_BL_2008-2022_Werte'!OKO7</f>
        <v>0</v>
      </c>
      <c r="OJK6" s="24">
        <f>'[1]WSE_BL_2008-2022_Werte'!OKP7</f>
        <v>0</v>
      </c>
      <c r="OJL6" s="24">
        <f>'[1]WSE_BL_2008-2022_Werte'!OKQ7</f>
        <v>0</v>
      </c>
      <c r="OJM6" s="24">
        <f>'[1]WSE_BL_2008-2022_Werte'!OKR7</f>
        <v>0</v>
      </c>
      <c r="OJN6" s="24">
        <f>'[1]WSE_BL_2008-2022_Werte'!OKS7</f>
        <v>0</v>
      </c>
      <c r="OJO6" s="24">
        <f>'[1]WSE_BL_2008-2022_Werte'!OKT7</f>
        <v>0</v>
      </c>
      <c r="OJP6" s="24">
        <f>'[1]WSE_BL_2008-2022_Werte'!OKU7</f>
        <v>0</v>
      </c>
      <c r="OJQ6" s="24">
        <f>'[1]WSE_BL_2008-2022_Werte'!OKV7</f>
        <v>0</v>
      </c>
      <c r="OJR6" s="24">
        <f>'[1]WSE_BL_2008-2022_Werte'!OKW7</f>
        <v>0</v>
      </c>
      <c r="OJS6" s="24">
        <f>'[1]WSE_BL_2008-2022_Werte'!OKX7</f>
        <v>0</v>
      </c>
      <c r="OJT6" s="24">
        <f>'[1]WSE_BL_2008-2022_Werte'!OKY7</f>
        <v>0</v>
      </c>
      <c r="OJU6" s="24">
        <f>'[1]WSE_BL_2008-2022_Werte'!OKZ7</f>
        <v>0</v>
      </c>
      <c r="OJV6" s="24">
        <f>'[1]WSE_BL_2008-2022_Werte'!OLA7</f>
        <v>0</v>
      </c>
      <c r="OJW6" s="24">
        <f>'[1]WSE_BL_2008-2022_Werte'!OLB7</f>
        <v>0</v>
      </c>
      <c r="OJX6" s="24">
        <f>'[1]WSE_BL_2008-2022_Werte'!OLC7</f>
        <v>0</v>
      </c>
      <c r="OJY6" s="24">
        <f>'[1]WSE_BL_2008-2022_Werte'!OLD7</f>
        <v>0</v>
      </c>
      <c r="OJZ6" s="24">
        <f>'[1]WSE_BL_2008-2022_Werte'!OLE7</f>
        <v>0</v>
      </c>
      <c r="OKA6" s="24">
        <f>'[1]WSE_BL_2008-2022_Werte'!OLF7</f>
        <v>0</v>
      </c>
      <c r="OKB6" s="24">
        <f>'[1]WSE_BL_2008-2022_Werte'!OLG7</f>
        <v>0</v>
      </c>
      <c r="OKC6" s="24">
        <f>'[1]WSE_BL_2008-2022_Werte'!OLH7</f>
        <v>0</v>
      </c>
      <c r="OKD6" s="24">
        <f>'[1]WSE_BL_2008-2022_Werte'!OLI7</f>
        <v>0</v>
      </c>
      <c r="OKE6" s="24">
        <f>'[1]WSE_BL_2008-2022_Werte'!OLJ7</f>
        <v>0</v>
      </c>
      <c r="OKF6" s="24">
        <f>'[1]WSE_BL_2008-2022_Werte'!OLK7</f>
        <v>0</v>
      </c>
      <c r="OKG6" s="24">
        <f>'[1]WSE_BL_2008-2022_Werte'!OLL7</f>
        <v>0</v>
      </c>
      <c r="OKH6" s="24">
        <f>'[1]WSE_BL_2008-2022_Werte'!OLM7</f>
        <v>0</v>
      </c>
      <c r="OKI6" s="24">
        <f>'[1]WSE_BL_2008-2022_Werte'!OLN7</f>
        <v>0</v>
      </c>
      <c r="OKJ6" s="24">
        <f>'[1]WSE_BL_2008-2022_Werte'!OLO7</f>
        <v>0</v>
      </c>
      <c r="OKK6" s="24">
        <f>'[1]WSE_BL_2008-2022_Werte'!OLP7</f>
        <v>0</v>
      </c>
      <c r="OKL6" s="24">
        <f>'[1]WSE_BL_2008-2022_Werte'!OLQ7</f>
        <v>0</v>
      </c>
      <c r="OKM6" s="24">
        <f>'[1]WSE_BL_2008-2022_Werte'!OLR7</f>
        <v>0</v>
      </c>
      <c r="OKN6" s="24">
        <f>'[1]WSE_BL_2008-2022_Werte'!OLS7</f>
        <v>0</v>
      </c>
      <c r="OKO6" s="24">
        <f>'[1]WSE_BL_2008-2022_Werte'!OLT7</f>
        <v>0</v>
      </c>
      <c r="OKP6" s="24">
        <f>'[1]WSE_BL_2008-2022_Werte'!OLU7</f>
        <v>0</v>
      </c>
      <c r="OKQ6" s="24">
        <f>'[1]WSE_BL_2008-2022_Werte'!OLV7</f>
        <v>0</v>
      </c>
      <c r="OKR6" s="24">
        <f>'[1]WSE_BL_2008-2022_Werte'!OLW7</f>
        <v>0</v>
      </c>
      <c r="OKS6" s="24">
        <f>'[1]WSE_BL_2008-2022_Werte'!OLX7</f>
        <v>0</v>
      </c>
      <c r="OKT6" s="24">
        <f>'[1]WSE_BL_2008-2022_Werte'!OLY7</f>
        <v>0</v>
      </c>
      <c r="OKU6" s="24">
        <f>'[1]WSE_BL_2008-2022_Werte'!OLZ7</f>
        <v>0</v>
      </c>
      <c r="OKV6" s="24">
        <f>'[1]WSE_BL_2008-2022_Werte'!OMA7</f>
        <v>0</v>
      </c>
      <c r="OKW6" s="24">
        <f>'[1]WSE_BL_2008-2022_Werte'!OMB7</f>
        <v>0</v>
      </c>
      <c r="OKX6" s="24">
        <f>'[1]WSE_BL_2008-2022_Werte'!OMC7</f>
        <v>0</v>
      </c>
      <c r="OKY6" s="24">
        <f>'[1]WSE_BL_2008-2022_Werte'!OMD7</f>
        <v>0</v>
      </c>
      <c r="OKZ6" s="24">
        <f>'[1]WSE_BL_2008-2022_Werte'!OME7</f>
        <v>0</v>
      </c>
      <c r="OLA6" s="24">
        <f>'[1]WSE_BL_2008-2022_Werte'!OMF7</f>
        <v>0</v>
      </c>
      <c r="OLB6" s="24">
        <f>'[1]WSE_BL_2008-2022_Werte'!OMG7</f>
        <v>0</v>
      </c>
      <c r="OLC6" s="24">
        <f>'[1]WSE_BL_2008-2022_Werte'!OMH7</f>
        <v>0</v>
      </c>
      <c r="OLD6" s="24">
        <f>'[1]WSE_BL_2008-2022_Werte'!OMI7</f>
        <v>0</v>
      </c>
      <c r="OLE6" s="24">
        <f>'[1]WSE_BL_2008-2022_Werte'!OMJ7</f>
        <v>0</v>
      </c>
      <c r="OLF6" s="24">
        <f>'[1]WSE_BL_2008-2022_Werte'!OMK7</f>
        <v>0</v>
      </c>
      <c r="OLG6" s="24">
        <f>'[1]WSE_BL_2008-2022_Werte'!OML7</f>
        <v>0</v>
      </c>
      <c r="OLH6" s="24">
        <f>'[1]WSE_BL_2008-2022_Werte'!OMM7</f>
        <v>0</v>
      </c>
      <c r="OLI6" s="24">
        <f>'[1]WSE_BL_2008-2022_Werte'!OMN7</f>
        <v>0</v>
      </c>
      <c r="OLJ6" s="24">
        <f>'[1]WSE_BL_2008-2022_Werte'!OMO7</f>
        <v>0</v>
      </c>
      <c r="OLK6" s="24">
        <f>'[1]WSE_BL_2008-2022_Werte'!OMP7</f>
        <v>0</v>
      </c>
      <c r="OLL6" s="24">
        <f>'[1]WSE_BL_2008-2022_Werte'!OMQ7</f>
        <v>0</v>
      </c>
      <c r="OLM6" s="24">
        <f>'[1]WSE_BL_2008-2022_Werte'!OMR7</f>
        <v>0</v>
      </c>
      <c r="OLN6" s="24">
        <f>'[1]WSE_BL_2008-2022_Werte'!OMS7</f>
        <v>0</v>
      </c>
      <c r="OLO6" s="24">
        <f>'[1]WSE_BL_2008-2022_Werte'!OMT7</f>
        <v>0</v>
      </c>
      <c r="OLP6" s="24">
        <f>'[1]WSE_BL_2008-2022_Werte'!OMU7</f>
        <v>0</v>
      </c>
      <c r="OLQ6" s="24">
        <f>'[1]WSE_BL_2008-2022_Werte'!OMV7</f>
        <v>0</v>
      </c>
      <c r="OLR6" s="24">
        <f>'[1]WSE_BL_2008-2022_Werte'!OMW7</f>
        <v>0</v>
      </c>
      <c r="OLS6" s="24">
        <f>'[1]WSE_BL_2008-2022_Werte'!OMX7</f>
        <v>0</v>
      </c>
      <c r="OLT6" s="24">
        <f>'[1]WSE_BL_2008-2022_Werte'!OMY7</f>
        <v>0</v>
      </c>
      <c r="OLU6" s="24">
        <f>'[1]WSE_BL_2008-2022_Werte'!OMZ7</f>
        <v>0</v>
      </c>
      <c r="OLV6" s="24">
        <f>'[1]WSE_BL_2008-2022_Werte'!ONA7</f>
        <v>0</v>
      </c>
      <c r="OLW6" s="24">
        <f>'[1]WSE_BL_2008-2022_Werte'!ONB7</f>
        <v>0</v>
      </c>
      <c r="OLX6" s="24">
        <f>'[1]WSE_BL_2008-2022_Werte'!ONC7</f>
        <v>0</v>
      </c>
      <c r="OLY6" s="24">
        <f>'[1]WSE_BL_2008-2022_Werte'!OND7</f>
        <v>0</v>
      </c>
      <c r="OLZ6" s="24">
        <f>'[1]WSE_BL_2008-2022_Werte'!ONE7</f>
        <v>0</v>
      </c>
      <c r="OMA6" s="24">
        <f>'[1]WSE_BL_2008-2022_Werte'!ONF7</f>
        <v>0</v>
      </c>
      <c r="OMB6" s="24">
        <f>'[1]WSE_BL_2008-2022_Werte'!ONG7</f>
        <v>0</v>
      </c>
      <c r="OMC6" s="24">
        <f>'[1]WSE_BL_2008-2022_Werte'!ONH7</f>
        <v>0</v>
      </c>
      <c r="OMD6" s="24">
        <f>'[1]WSE_BL_2008-2022_Werte'!ONI7</f>
        <v>0</v>
      </c>
      <c r="OME6" s="24">
        <f>'[1]WSE_BL_2008-2022_Werte'!ONJ7</f>
        <v>0</v>
      </c>
      <c r="OMF6" s="24">
        <f>'[1]WSE_BL_2008-2022_Werte'!ONK7</f>
        <v>0</v>
      </c>
      <c r="OMG6" s="24">
        <f>'[1]WSE_BL_2008-2022_Werte'!ONL7</f>
        <v>0</v>
      </c>
      <c r="OMH6" s="24">
        <f>'[1]WSE_BL_2008-2022_Werte'!ONM7</f>
        <v>0</v>
      </c>
      <c r="OMI6" s="24">
        <f>'[1]WSE_BL_2008-2022_Werte'!ONN7</f>
        <v>0</v>
      </c>
      <c r="OMJ6" s="24">
        <f>'[1]WSE_BL_2008-2022_Werte'!ONO7</f>
        <v>0</v>
      </c>
      <c r="OMK6" s="24">
        <f>'[1]WSE_BL_2008-2022_Werte'!ONP7</f>
        <v>0</v>
      </c>
      <c r="OML6" s="24">
        <f>'[1]WSE_BL_2008-2022_Werte'!ONQ7</f>
        <v>0</v>
      </c>
      <c r="OMM6" s="24">
        <f>'[1]WSE_BL_2008-2022_Werte'!ONR7</f>
        <v>0</v>
      </c>
      <c r="OMN6" s="24">
        <f>'[1]WSE_BL_2008-2022_Werte'!ONS7</f>
        <v>0</v>
      </c>
      <c r="OMO6" s="24">
        <f>'[1]WSE_BL_2008-2022_Werte'!ONT7</f>
        <v>0</v>
      </c>
      <c r="OMP6" s="24">
        <f>'[1]WSE_BL_2008-2022_Werte'!ONU7</f>
        <v>0</v>
      </c>
      <c r="OMQ6" s="24">
        <f>'[1]WSE_BL_2008-2022_Werte'!ONV7</f>
        <v>0</v>
      </c>
      <c r="OMR6" s="24">
        <f>'[1]WSE_BL_2008-2022_Werte'!ONW7</f>
        <v>0</v>
      </c>
      <c r="OMS6" s="24">
        <f>'[1]WSE_BL_2008-2022_Werte'!ONX7</f>
        <v>0</v>
      </c>
      <c r="OMT6" s="24">
        <f>'[1]WSE_BL_2008-2022_Werte'!ONY7</f>
        <v>0</v>
      </c>
      <c r="OMU6" s="24">
        <f>'[1]WSE_BL_2008-2022_Werte'!ONZ7</f>
        <v>0</v>
      </c>
      <c r="OMV6" s="24">
        <f>'[1]WSE_BL_2008-2022_Werte'!OOA7</f>
        <v>0</v>
      </c>
      <c r="OMW6" s="24">
        <f>'[1]WSE_BL_2008-2022_Werte'!OOB7</f>
        <v>0</v>
      </c>
      <c r="OMX6" s="24">
        <f>'[1]WSE_BL_2008-2022_Werte'!OOC7</f>
        <v>0</v>
      </c>
      <c r="OMY6" s="24">
        <f>'[1]WSE_BL_2008-2022_Werte'!OOD7</f>
        <v>0</v>
      </c>
      <c r="OMZ6" s="24">
        <f>'[1]WSE_BL_2008-2022_Werte'!OOE7</f>
        <v>0</v>
      </c>
      <c r="ONA6" s="24">
        <f>'[1]WSE_BL_2008-2022_Werte'!OOF7</f>
        <v>0</v>
      </c>
      <c r="ONB6" s="24">
        <f>'[1]WSE_BL_2008-2022_Werte'!OOG7</f>
        <v>0</v>
      </c>
      <c r="ONC6" s="24">
        <f>'[1]WSE_BL_2008-2022_Werte'!OOH7</f>
        <v>0</v>
      </c>
      <c r="OND6" s="24">
        <f>'[1]WSE_BL_2008-2022_Werte'!OOI7</f>
        <v>0</v>
      </c>
      <c r="ONE6" s="24">
        <f>'[1]WSE_BL_2008-2022_Werte'!OOJ7</f>
        <v>0</v>
      </c>
      <c r="ONF6" s="24">
        <f>'[1]WSE_BL_2008-2022_Werte'!OOK7</f>
        <v>0</v>
      </c>
      <c r="ONG6" s="24">
        <f>'[1]WSE_BL_2008-2022_Werte'!OOL7</f>
        <v>0</v>
      </c>
      <c r="ONH6" s="24">
        <f>'[1]WSE_BL_2008-2022_Werte'!OOM7</f>
        <v>0</v>
      </c>
      <c r="ONI6" s="24">
        <f>'[1]WSE_BL_2008-2022_Werte'!OON7</f>
        <v>0</v>
      </c>
      <c r="ONJ6" s="24">
        <f>'[1]WSE_BL_2008-2022_Werte'!OOO7</f>
        <v>0</v>
      </c>
      <c r="ONK6" s="24">
        <f>'[1]WSE_BL_2008-2022_Werte'!OOP7</f>
        <v>0</v>
      </c>
      <c r="ONL6" s="24">
        <f>'[1]WSE_BL_2008-2022_Werte'!OOQ7</f>
        <v>0</v>
      </c>
      <c r="ONM6" s="24">
        <f>'[1]WSE_BL_2008-2022_Werte'!OOR7</f>
        <v>0</v>
      </c>
      <c r="ONN6" s="24">
        <f>'[1]WSE_BL_2008-2022_Werte'!OOS7</f>
        <v>0</v>
      </c>
      <c r="ONO6" s="24">
        <f>'[1]WSE_BL_2008-2022_Werte'!OOT7</f>
        <v>0</v>
      </c>
      <c r="ONP6" s="24">
        <f>'[1]WSE_BL_2008-2022_Werte'!OOU7</f>
        <v>0</v>
      </c>
      <c r="ONQ6" s="24">
        <f>'[1]WSE_BL_2008-2022_Werte'!OOV7</f>
        <v>0</v>
      </c>
      <c r="ONR6" s="24">
        <f>'[1]WSE_BL_2008-2022_Werte'!OOW7</f>
        <v>0</v>
      </c>
      <c r="ONS6" s="24">
        <f>'[1]WSE_BL_2008-2022_Werte'!OOX7</f>
        <v>0</v>
      </c>
      <c r="ONT6" s="24">
        <f>'[1]WSE_BL_2008-2022_Werte'!OOY7</f>
        <v>0</v>
      </c>
      <c r="ONU6" s="24">
        <f>'[1]WSE_BL_2008-2022_Werte'!OOZ7</f>
        <v>0</v>
      </c>
      <c r="ONV6" s="24">
        <f>'[1]WSE_BL_2008-2022_Werte'!OPA7</f>
        <v>0</v>
      </c>
      <c r="ONW6" s="24">
        <f>'[1]WSE_BL_2008-2022_Werte'!OPB7</f>
        <v>0</v>
      </c>
      <c r="ONX6" s="24">
        <f>'[1]WSE_BL_2008-2022_Werte'!OPC7</f>
        <v>0</v>
      </c>
      <c r="ONY6" s="24">
        <f>'[1]WSE_BL_2008-2022_Werte'!OPD7</f>
        <v>0</v>
      </c>
      <c r="ONZ6" s="24">
        <f>'[1]WSE_BL_2008-2022_Werte'!OPE7</f>
        <v>0</v>
      </c>
      <c r="OOA6" s="24">
        <f>'[1]WSE_BL_2008-2022_Werte'!OPF7</f>
        <v>0</v>
      </c>
      <c r="OOB6" s="24">
        <f>'[1]WSE_BL_2008-2022_Werte'!OPG7</f>
        <v>0</v>
      </c>
      <c r="OOC6" s="24">
        <f>'[1]WSE_BL_2008-2022_Werte'!OPH7</f>
        <v>0</v>
      </c>
      <c r="OOD6" s="24">
        <f>'[1]WSE_BL_2008-2022_Werte'!OPI7</f>
        <v>0</v>
      </c>
      <c r="OOE6" s="24">
        <f>'[1]WSE_BL_2008-2022_Werte'!OPJ7</f>
        <v>0</v>
      </c>
      <c r="OOF6" s="24">
        <f>'[1]WSE_BL_2008-2022_Werte'!OPK7</f>
        <v>0</v>
      </c>
      <c r="OOG6" s="24">
        <f>'[1]WSE_BL_2008-2022_Werte'!OPL7</f>
        <v>0</v>
      </c>
      <c r="OOH6" s="24">
        <f>'[1]WSE_BL_2008-2022_Werte'!OPM7</f>
        <v>0</v>
      </c>
      <c r="OOI6" s="24">
        <f>'[1]WSE_BL_2008-2022_Werte'!OPN7</f>
        <v>0</v>
      </c>
      <c r="OOJ6" s="24">
        <f>'[1]WSE_BL_2008-2022_Werte'!OPO7</f>
        <v>0</v>
      </c>
      <c r="OOK6" s="24">
        <f>'[1]WSE_BL_2008-2022_Werte'!OPP7</f>
        <v>0</v>
      </c>
      <c r="OOL6" s="24">
        <f>'[1]WSE_BL_2008-2022_Werte'!OPQ7</f>
        <v>0</v>
      </c>
      <c r="OOM6" s="24">
        <f>'[1]WSE_BL_2008-2022_Werte'!OPR7</f>
        <v>0</v>
      </c>
      <c r="OON6" s="24">
        <f>'[1]WSE_BL_2008-2022_Werte'!OPS7</f>
        <v>0</v>
      </c>
      <c r="OOO6" s="24">
        <f>'[1]WSE_BL_2008-2022_Werte'!OPT7</f>
        <v>0</v>
      </c>
      <c r="OOP6" s="24">
        <f>'[1]WSE_BL_2008-2022_Werte'!OPU7</f>
        <v>0</v>
      </c>
      <c r="OOQ6" s="24">
        <f>'[1]WSE_BL_2008-2022_Werte'!OPV7</f>
        <v>0</v>
      </c>
      <c r="OOR6" s="24">
        <f>'[1]WSE_BL_2008-2022_Werte'!OPW7</f>
        <v>0</v>
      </c>
      <c r="OOS6" s="24">
        <f>'[1]WSE_BL_2008-2022_Werte'!OPX7</f>
        <v>0</v>
      </c>
      <c r="OOT6" s="24">
        <f>'[1]WSE_BL_2008-2022_Werte'!OPY7</f>
        <v>0</v>
      </c>
      <c r="OOU6" s="24">
        <f>'[1]WSE_BL_2008-2022_Werte'!OPZ7</f>
        <v>0</v>
      </c>
      <c r="OOV6" s="24">
        <f>'[1]WSE_BL_2008-2022_Werte'!OQA7</f>
        <v>0</v>
      </c>
      <c r="OOW6" s="24">
        <f>'[1]WSE_BL_2008-2022_Werte'!OQB7</f>
        <v>0</v>
      </c>
      <c r="OOX6" s="24">
        <f>'[1]WSE_BL_2008-2022_Werte'!OQC7</f>
        <v>0</v>
      </c>
      <c r="OOY6" s="24">
        <f>'[1]WSE_BL_2008-2022_Werte'!OQD7</f>
        <v>0</v>
      </c>
      <c r="OOZ6" s="24">
        <f>'[1]WSE_BL_2008-2022_Werte'!OQE7</f>
        <v>0</v>
      </c>
      <c r="OPA6" s="24">
        <f>'[1]WSE_BL_2008-2022_Werte'!OQF7</f>
        <v>0</v>
      </c>
      <c r="OPB6" s="24">
        <f>'[1]WSE_BL_2008-2022_Werte'!OQG7</f>
        <v>0</v>
      </c>
      <c r="OPC6" s="24">
        <f>'[1]WSE_BL_2008-2022_Werte'!OQH7</f>
        <v>0</v>
      </c>
      <c r="OPD6" s="24">
        <f>'[1]WSE_BL_2008-2022_Werte'!OQI7</f>
        <v>0</v>
      </c>
      <c r="OPE6" s="24">
        <f>'[1]WSE_BL_2008-2022_Werte'!OQJ7</f>
        <v>0</v>
      </c>
      <c r="OPF6" s="24">
        <f>'[1]WSE_BL_2008-2022_Werte'!OQK7</f>
        <v>0</v>
      </c>
      <c r="OPG6" s="24">
        <f>'[1]WSE_BL_2008-2022_Werte'!OQL7</f>
        <v>0</v>
      </c>
      <c r="OPH6" s="24">
        <f>'[1]WSE_BL_2008-2022_Werte'!OQM7</f>
        <v>0</v>
      </c>
      <c r="OPI6" s="24">
        <f>'[1]WSE_BL_2008-2022_Werte'!OQN7</f>
        <v>0</v>
      </c>
      <c r="OPJ6" s="24">
        <f>'[1]WSE_BL_2008-2022_Werte'!OQO7</f>
        <v>0</v>
      </c>
      <c r="OPK6" s="24">
        <f>'[1]WSE_BL_2008-2022_Werte'!OQP7</f>
        <v>0</v>
      </c>
      <c r="OPL6" s="24">
        <f>'[1]WSE_BL_2008-2022_Werte'!OQQ7</f>
        <v>0</v>
      </c>
      <c r="OPM6" s="24">
        <f>'[1]WSE_BL_2008-2022_Werte'!OQR7</f>
        <v>0</v>
      </c>
      <c r="OPN6" s="24">
        <f>'[1]WSE_BL_2008-2022_Werte'!OQS7</f>
        <v>0</v>
      </c>
      <c r="OPO6" s="24">
        <f>'[1]WSE_BL_2008-2022_Werte'!OQT7</f>
        <v>0</v>
      </c>
      <c r="OPP6" s="24">
        <f>'[1]WSE_BL_2008-2022_Werte'!OQU7</f>
        <v>0</v>
      </c>
      <c r="OPQ6" s="24">
        <f>'[1]WSE_BL_2008-2022_Werte'!OQV7</f>
        <v>0</v>
      </c>
      <c r="OPR6" s="24">
        <f>'[1]WSE_BL_2008-2022_Werte'!OQW7</f>
        <v>0</v>
      </c>
      <c r="OPS6" s="24">
        <f>'[1]WSE_BL_2008-2022_Werte'!OQX7</f>
        <v>0</v>
      </c>
      <c r="OPT6" s="24">
        <f>'[1]WSE_BL_2008-2022_Werte'!OQY7</f>
        <v>0</v>
      </c>
      <c r="OPU6" s="24">
        <f>'[1]WSE_BL_2008-2022_Werte'!OQZ7</f>
        <v>0</v>
      </c>
      <c r="OPV6" s="24">
        <f>'[1]WSE_BL_2008-2022_Werte'!ORA7</f>
        <v>0</v>
      </c>
      <c r="OPW6" s="24">
        <f>'[1]WSE_BL_2008-2022_Werte'!ORB7</f>
        <v>0</v>
      </c>
      <c r="OPX6" s="24">
        <f>'[1]WSE_BL_2008-2022_Werte'!ORC7</f>
        <v>0</v>
      </c>
      <c r="OPY6" s="24">
        <f>'[1]WSE_BL_2008-2022_Werte'!ORD7</f>
        <v>0</v>
      </c>
      <c r="OPZ6" s="24">
        <f>'[1]WSE_BL_2008-2022_Werte'!ORE7</f>
        <v>0</v>
      </c>
      <c r="OQA6" s="24">
        <f>'[1]WSE_BL_2008-2022_Werte'!ORF7</f>
        <v>0</v>
      </c>
      <c r="OQB6" s="24">
        <f>'[1]WSE_BL_2008-2022_Werte'!ORG7</f>
        <v>0</v>
      </c>
      <c r="OQC6" s="24">
        <f>'[1]WSE_BL_2008-2022_Werte'!ORH7</f>
        <v>0</v>
      </c>
      <c r="OQD6" s="24">
        <f>'[1]WSE_BL_2008-2022_Werte'!ORI7</f>
        <v>0</v>
      </c>
      <c r="OQE6" s="24">
        <f>'[1]WSE_BL_2008-2022_Werte'!ORJ7</f>
        <v>0</v>
      </c>
      <c r="OQF6" s="24">
        <f>'[1]WSE_BL_2008-2022_Werte'!ORK7</f>
        <v>0</v>
      </c>
      <c r="OQG6" s="24">
        <f>'[1]WSE_BL_2008-2022_Werte'!ORL7</f>
        <v>0</v>
      </c>
      <c r="OQH6" s="24">
        <f>'[1]WSE_BL_2008-2022_Werte'!ORM7</f>
        <v>0</v>
      </c>
      <c r="OQI6" s="24">
        <f>'[1]WSE_BL_2008-2022_Werte'!ORN7</f>
        <v>0</v>
      </c>
      <c r="OQJ6" s="24">
        <f>'[1]WSE_BL_2008-2022_Werte'!ORO7</f>
        <v>0</v>
      </c>
      <c r="OQK6" s="24">
        <f>'[1]WSE_BL_2008-2022_Werte'!ORP7</f>
        <v>0</v>
      </c>
      <c r="OQL6" s="24">
        <f>'[1]WSE_BL_2008-2022_Werte'!ORQ7</f>
        <v>0</v>
      </c>
      <c r="OQM6" s="24">
        <f>'[1]WSE_BL_2008-2022_Werte'!ORR7</f>
        <v>0</v>
      </c>
      <c r="OQN6" s="24">
        <f>'[1]WSE_BL_2008-2022_Werte'!ORS7</f>
        <v>0</v>
      </c>
      <c r="OQO6" s="24">
        <f>'[1]WSE_BL_2008-2022_Werte'!ORT7</f>
        <v>0</v>
      </c>
      <c r="OQP6" s="24">
        <f>'[1]WSE_BL_2008-2022_Werte'!ORU7</f>
        <v>0</v>
      </c>
      <c r="OQQ6" s="24">
        <f>'[1]WSE_BL_2008-2022_Werte'!ORV7</f>
        <v>0</v>
      </c>
      <c r="OQR6" s="24">
        <f>'[1]WSE_BL_2008-2022_Werte'!ORW7</f>
        <v>0</v>
      </c>
      <c r="OQS6" s="24">
        <f>'[1]WSE_BL_2008-2022_Werte'!ORX7</f>
        <v>0</v>
      </c>
      <c r="OQT6" s="24">
        <f>'[1]WSE_BL_2008-2022_Werte'!ORY7</f>
        <v>0</v>
      </c>
      <c r="OQU6" s="24">
        <f>'[1]WSE_BL_2008-2022_Werte'!ORZ7</f>
        <v>0</v>
      </c>
      <c r="OQV6" s="24">
        <f>'[1]WSE_BL_2008-2022_Werte'!OSA7</f>
        <v>0</v>
      </c>
      <c r="OQW6" s="24">
        <f>'[1]WSE_BL_2008-2022_Werte'!OSB7</f>
        <v>0</v>
      </c>
      <c r="OQX6" s="24">
        <f>'[1]WSE_BL_2008-2022_Werte'!OSC7</f>
        <v>0</v>
      </c>
      <c r="OQY6" s="24">
        <f>'[1]WSE_BL_2008-2022_Werte'!OSD7</f>
        <v>0</v>
      </c>
      <c r="OQZ6" s="24">
        <f>'[1]WSE_BL_2008-2022_Werte'!OSE7</f>
        <v>0</v>
      </c>
      <c r="ORA6" s="24">
        <f>'[1]WSE_BL_2008-2022_Werte'!OSF7</f>
        <v>0</v>
      </c>
      <c r="ORB6" s="24">
        <f>'[1]WSE_BL_2008-2022_Werte'!OSG7</f>
        <v>0</v>
      </c>
      <c r="ORC6" s="24">
        <f>'[1]WSE_BL_2008-2022_Werte'!OSH7</f>
        <v>0</v>
      </c>
      <c r="ORD6" s="24">
        <f>'[1]WSE_BL_2008-2022_Werte'!OSI7</f>
        <v>0</v>
      </c>
      <c r="ORE6" s="24">
        <f>'[1]WSE_BL_2008-2022_Werte'!OSJ7</f>
        <v>0</v>
      </c>
      <c r="ORF6" s="24">
        <f>'[1]WSE_BL_2008-2022_Werte'!OSK7</f>
        <v>0</v>
      </c>
      <c r="ORG6" s="24">
        <f>'[1]WSE_BL_2008-2022_Werte'!OSL7</f>
        <v>0</v>
      </c>
      <c r="ORH6" s="24">
        <f>'[1]WSE_BL_2008-2022_Werte'!OSM7</f>
        <v>0</v>
      </c>
      <c r="ORI6" s="24">
        <f>'[1]WSE_BL_2008-2022_Werte'!OSN7</f>
        <v>0</v>
      </c>
      <c r="ORJ6" s="24">
        <f>'[1]WSE_BL_2008-2022_Werte'!OSO7</f>
        <v>0</v>
      </c>
      <c r="ORK6" s="24">
        <f>'[1]WSE_BL_2008-2022_Werte'!OSP7</f>
        <v>0</v>
      </c>
      <c r="ORL6" s="24">
        <f>'[1]WSE_BL_2008-2022_Werte'!OSQ7</f>
        <v>0</v>
      </c>
      <c r="ORM6" s="24">
        <f>'[1]WSE_BL_2008-2022_Werte'!OSR7</f>
        <v>0</v>
      </c>
      <c r="ORN6" s="24">
        <f>'[1]WSE_BL_2008-2022_Werte'!OSS7</f>
        <v>0</v>
      </c>
      <c r="ORO6" s="24">
        <f>'[1]WSE_BL_2008-2022_Werte'!OST7</f>
        <v>0</v>
      </c>
      <c r="ORP6" s="24">
        <f>'[1]WSE_BL_2008-2022_Werte'!OSU7</f>
        <v>0</v>
      </c>
      <c r="ORQ6" s="24">
        <f>'[1]WSE_BL_2008-2022_Werte'!OSV7</f>
        <v>0</v>
      </c>
      <c r="ORR6" s="24">
        <f>'[1]WSE_BL_2008-2022_Werte'!OSW7</f>
        <v>0</v>
      </c>
      <c r="ORS6" s="24">
        <f>'[1]WSE_BL_2008-2022_Werte'!OSX7</f>
        <v>0</v>
      </c>
      <c r="ORT6" s="24">
        <f>'[1]WSE_BL_2008-2022_Werte'!OSY7</f>
        <v>0</v>
      </c>
      <c r="ORU6" s="24">
        <f>'[1]WSE_BL_2008-2022_Werte'!OSZ7</f>
        <v>0</v>
      </c>
      <c r="ORV6" s="24">
        <f>'[1]WSE_BL_2008-2022_Werte'!OTA7</f>
        <v>0</v>
      </c>
      <c r="ORW6" s="24">
        <f>'[1]WSE_BL_2008-2022_Werte'!OTB7</f>
        <v>0</v>
      </c>
      <c r="ORX6" s="24">
        <f>'[1]WSE_BL_2008-2022_Werte'!OTC7</f>
        <v>0</v>
      </c>
      <c r="ORY6" s="24">
        <f>'[1]WSE_BL_2008-2022_Werte'!OTD7</f>
        <v>0</v>
      </c>
      <c r="ORZ6" s="24">
        <f>'[1]WSE_BL_2008-2022_Werte'!OTE7</f>
        <v>0</v>
      </c>
      <c r="OSA6" s="24">
        <f>'[1]WSE_BL_2008-2022_Werte'!OTF7</f>
        <v>0</v>
      </c>
      <c r="OSB6" s="24">
        <f>'[1]WSE_BL_2008-2022_Werte'!OTG7</f>
        <v>0</v>
      </c>
      <c r="OSC6" s="24">
        <f>'[1]WSE_BL_2008-2022_Werte'!OTH7</f>
        <v>0</v>
      </c>
      <c r="OSD6" s="24">
        <f>'[1]WSE_BL_2008-2022_Werte'!OTI7</f>
        <v>0</v>
      </c>
      <c r="OSE6" s="24">
        <f>'[1]WSE_BL_2008-2022_Werte'!OTJ7</f>
        <v>0</v>
      </c>
      <c r="OSF6" s="24">
        <f>'[1]WSE_BL_2008-2022_Werte'!OTK7</f>
        <v>0</v>
      </c>
      <c r="OSG6" s="24">
        <f>'[1]WSE_BL_2008-2022_Werte'!OTL7</f>
        <v>0</v>
      </c>
      <c r="OSH6" s="24">
        <f>'[1]WSE_BL_2008-2022_Werte'!OTM7</f>
        <v>0</v>
      </c>
      <c r="OSI6" s="24">
        <f>'[1]WSE_BL_2008-2022_Werte'!OTN7</f>
        <v>0</v>
      </c>
      <c r="OSJ6" s="24">
        <f>'[1]WSE_BL_2008-2022_Werte'!OTO7</f>
        <v>0</v>
      </c>
      <c r="OSK6" s="24">
        <f>'[1]WSE_BL_2008-2022_Werte'!OTP7</f>
        <v>0</v>
      </c>
      <c r="OSL6" s="24">
        <f>'[1]WSE_BL_2008-2022_Werte'!OTQ7</f>
        <v>0</v>
      </c>
      <c r="OSM6" s="24">
        <f>'[1]WSE_BL_2008-2022_Werte'!OTR7</f>
        <v>0</v>
      </c>
      <c r="OSN6" s="24">
        <f>'[1]WSE_BL_2008-2022_Werte'!OTS7</f>
        <v>0</v>
      </c>
      <c r="OSO6" s="24">
        <f>'[1]WSE_BL_2008-2022_Werte'!OTT7</f>
        <v>0</v>
      </c>
      <c r="OSP6" s="24">
        <f>'[1]WSE_BL_2008-2022_Werte'!OTU7</f>
        <v>0</v>
      </c>
      <c r="OSQ6" s="24">
        <f>'[1]WSE_BL_2008-2022_Werte'!OTV7</f>
        <v>0</v>
      </c>
      <c r="OSR6" s="24">
        <f>'[1]WSE_BL_2008-2022_Werte'!OTW7</f>
        <v>0</v>
      </c>
      <c r="OSS6" s="24">
        <f>'[1]WSE_BL_2008-2022_Werte'!OTX7</f>
        <v>0</v>
      </c>
      <c r="OST6" s="24">
        <f>'[1]WSE_BL_2008-2022_Werte'!OTY7</f>
        <v>0</v>
      </c>
      <c r="OSU6" s="24">
        <f>'[1]WSE_BL_2008-2022_Werte'!OTZ7</f>
        <v>0</v>
      </c>
      <c r="OSV6" s="24">
        <f>'[1]WSE_BL_2008-2022_Werte'!OUA7</f>
        <v>0</v>
      </c>
      <c r="OSW6" s="24">
        <f>'[1]WSE_BL_2008-2022_Werte'!OUB7</f>
        <v>0</v>
      </c>
      <c r="OSX6" s="24">
        <f>'[1]WSE_BL_2008-2022_Werte'!OUC7</f>
        <v>0</v>
      </c>
      <c r="OSY6" s="24">
        <f>'[1]WSE_BL_2008-2022_Werte'!OUD7</f>
        <v>0</v>
      </c>
      <c r="OSZ6" s="24">
        <f>'[1]WSE_BL_2008-2022_Werte'!OUE7</f>
        <v>0</v>
      </c>
      <c r="OTA6" s="24">
        <f>'[1]WSE_BL_2008-2022_Werte'!OUF7</f>
        <v>0</v>
      </c>
      <c r="OTB6" s="24">
        <f>'[1]WSE_BL_2008-2022_Werte'!OUG7</f>
        <v>0</v>
      </c>
      <c r="OTC6" s="24">
        <f>'[1]WSE_BL_2008-2022_Werte'!OUH7</f>
        <v>0</v>
      </c>
      <c r="OTD6" s="24">
        <f>'[1]WSE_BL_2008-2022_Werte'!OUI7</f>
        <v>0</v>
      </c>
      <c r="OTE6" s="24">
        <f>'[1]WSE_BL_2008-2022_Werte'!OUJ7</f>
        <v>0</v>
      </c>
      <c r="OTF6" s="24">
        <f>'[1]WSE_BL_2008-2022_Werte'!OUK7</f>
        <v>0</v>
      </c>
      <c r="OTG6" s="24">
        <f>'[1]WSE_BL_2008-2022_Werte'!OUL7</f>
        <v>0</v>
      </c>
      <c r="OTH6" s="24">
        <f>'[1]WSE_BL_2008-2022_Werte'!OUM7</f>
        <v>0</v>
      </c>
      <c r="OTI6" s="24">
        <f>'[1]WSE_BL_2008-2022_Werte'!OUN7</f>
        <v>0</v>
      </c>
      <c r="OTJ6" s="24">
        <f>'[1]WSE_BL_2008-2022_Werte'!OUO7</f>
        <v>0</v>
      </c>
      <c r="OTK6" s="24">
        <f>'[1]WSE_BL_2008-2022_Werte'!OUP7</f>
        <v>0</v>
      </c>
      <c r="OTL6" s="24">
        <f>'[1]WSE_BL_2008-2022_Werte'!OUQ7</f>
        <v>0</v>
      </c>
      <c r="OTM6" s="24">
        <f>'[1]WSE_BL_2008-2022_Werte'!OUR7</f>
        <v>0</v>
      </c>
      <c r="OTN6" s="24">
        <f>'[1]WSE_BL_2008-2022_Werte'!OUS7</f>
        <v>0</v>
      </c>
      <c r="OTO6" s="24">
        <f>'[1]WSE_BL_2008-2022_Werte'!OUT7</f>
        <v>0</v>
      </c>
      <c r="OTP6" s="24">
        <f>'[1]WSE_BL_2008-2022_Werte'!OUU7</f>
        <v>0</v>
      </c>
      <c r="OTQ6" s="24">
        <f>'[1]WSE_BL_2008-2022_Werte'!OUV7</f>
        <v>0</v>
      </c>
      <c r="OTR6" s="24">
        <f>'[1]WSE_BL_2008-2022_Werte'!OUW7</f>
        <v>0</v>
      </c>
      <c r="OTS6" s="24">
        <f>'[1]WSE_BL_2008-2022_Werte'!OUX7</f>
        <v>0</v>
      </c>
      <c r="OTT6" s="24">
        <f>'[1]WSE_BL_2008-2022_Werte'!OUY7</f>
        <v>0</v>
      </c>
      <c r="OTU6" s="24">
        <f>'[1]WSE_BL_2008-2022_Werte'!OUZ7</f>
        <v>0</v>
      </c>
      <c r="OTV6" s="24">
        <f>'[1]WSE_BL_2008-2022_Werte'!OVA7</f>
        <v>0</v>
      </c>
      <c r="OTW6" s="24">
        <f>'[1]WSE_BL_2008-2022_Werte'!OVB7</f>
        <v>0</v>
      </c>
      <c r="OTX6" s="24">
        <f>'[1]WSE_BL_2008-2022_Werte'!OVC7</f>
        <v>0</v>
      </c>
      <c r="OTY6" s="24">
        <f>'[1]WSE_BL_2008-2022_Werte'!OVD7</f>
        <v>0</v>
      </c>
      <c r="OTZ6" s="24">
        <f>'[1]WSE_BL_2008-2022_Werte'!OVE7</f>
        <v>0</v>
      </c>
      <c r="OUA6" s="24">
        <f>'[1]WSE_BL_2008-2022_Werte'!OVF7</f>
        <v>0</v>
      </c>
      <c r="OUB6" s="24">
        <f>'[1]WSE_BL_2008-2022_Werte'!OVG7</f>
        <v>0</v>
      </c>
      <c r="OUC6" s="24">
        <f>'[1]WSE_BL_2008-2022_Werte'!OVH7</f>
        <v>0</v>
      </c>
      <c r="OUD6" s="24">
        <f>'[1]WSE_BL_2008-2022_Werte'!OVI7</f>
        <v>0</v>
      </c>
      <c r="OUE6" s="24">
        <f>'[1]WSE_BL_2008-2022_Werte'!OVJ7</f>
        <v>0</v>
      </c>
      <c r="OUF6" s="24">
        <f>'[1]WSE_BL_2008-2022_Werte'!OVK7</f>
        <v>0</v>
      </c>
      <c r="OUG6" s="24">
        <f>'[1]WSE_BL_2008-2022_Werte'!OVL7</f>
        <v>0</v>
      </c>
      <c r="OUH6" s="24">
        <f>'[1]WSE_BL_2008-2022_Werte'!OVM7</f>
        <v>0</v>
      </c>
      <c r="OUI6" s="24">
        <f>'[1]WSE_BL_2008-2022_Werte'!OVN7</f>
        <v>0</v>
      </c>
      <c r="OUJ6" s="24">
        <f>'[1]WSE_BL_2008-2022_Werte'!OVO7</f>
        <v>0</v>
      </c>
      <c r="OUK6" s="24">
        <f>'[1]WSE_BL_2008-2022_Werte'!OVP7</f>
        <v>0</v>
      </c>
      <c r="OUL6" s="24">
        <f>'[1]WSE_BL_2008-2022_Werte'!OVQ7</f>
        <v>0</v>
      </c>
      <c r="OUM6" s="24">
        <f>'[1]WSE_BL_2008-2022_Werte'!OVR7</f>
        <v>0</v>
      </c>
      <c r="OUN6" s="24">
        <f>'[1]WSE_BL_2008-2022_Werte'!OVS7</f>
        <v>0</v>
      </c>
      <c r="OUO6" s="24">
        <f>'[1]WSE_BL_2008-2022_Werte'!OVT7</f>
        <v>0</v>
      </c>
      <c r="OUP6" s="24">
        <f>'[1]WSE_BL_2008-2022_Werte'!OVU7</f>
        <v>0</v>
      </c>
      <c r="OUQ6" s="24">
        <f>'[1]WSE_BL_2008-2022_Werte'!OVV7</f>
        <v>0</v>
      </c>
      <c r="OUR6" s="24">
        <f>'[1]WSE_BL_2008-2022_Werte'!OVW7</f>
        <v>0</v>
      </c>
      <c r="OUS6" s="24">
        <f>'[1]WSE_BL_2008-2022_Werte'!OVX7</f>
        <v>0</v>
      </c>
      <c r="OUT6" s="24">
        <f>'[1]WSE_BL_2008-2022_Werte'!OVY7</f>
        <v>0</v>
      </c>
      <c r="OUU6" s="24">
        <f>'[1]WSE_BL_2008-2022_Werte'!OVZ7</f>
        <v>0</v>
      </c>
      <c r="OUV6" s="24">
        <f>'[1]WSE_BL_2008-2022_Werte'!OWA7</f>
        <v>0</v>
      </c>
      <c r="OUW6" s="24">
        <f>'[1]WSE_BL_2008-2022_Werte'!OWB7</f>
        <v>0</v>
      </c>
      <c r="OUX6" s="24">
        <f>'[1]WSE_BL_2008-2022_Werte'!OWC7</f>
        <v>0</v>
      </c>
      <c r="OUY6" s="24">
        <f>'[1]WSE_BL_2008-2022_Werte'!OWD7</f>
        <v>0</v>
      </c>
      <c r="OUZ6" s="24">
        <f>'[1]WSE_BL_2008-2022_Werte'!OWE7</f>
        <v>0</v>
      </c>
      <c r="OVA6" s="24">
        <f>'[1]WSE_BL_2008-2022_Werte'!OWF7</f>
        <v>0</v>
      </c>
      <c r="OVB6" s="24">
        <f>'[1]WSE_BL_2008-2022_Werte'!OWG7</f>
        <v>0</v>
      </c>
      <c r="OVC6" s="24">
        <f>'[1]WSE_BL_2008-2022_Werte'!OWH7</f>
        <v>0</v>
      </c>
      <c r="OVD6" s="24">
        <f>'[1]WSE_BL_2008-2022_Werte'!OWI7</f>
        <v>0</v>
      </c>
      <c r="OVE6" s="24">
        <f>'[1]WSE_BL_2008-2022_Werte'!OWJ7</f>
        <v>0</v>
      </c>
      <c r="OVF6" s="24">
        <f>'[1]WSE_BL_2008-2022_Werte'!OWK7</f>
        <v>0</v>
      </c>
      <c r="OVG6" s="24">
        <f>'[1]WSE_BL_2008-2022_Werte'!OWL7</f>
        <v>0</v>
      </c>
      <c r="OVH6" s="24">
        <f>'[1]WSE_BL_2008-2022_Werte'!OWM7</f>
        <v>0</v>
      </c>
      <c r="OVI6" s="24">
        <f>'[1]WSE_BL_2008-2022_Werte'!OWN7</f>
        <v>0</v>
      </c>
      <c r="OVJ6" s="24">
        <f>'[1]WSE_BL_2008-2022_Werte'!OWO7</f>
        <v>0</v>
      </c>
      <c r="OVK6" s="24">
        <f>'[1]WSE_BL_2008-2022_Werte'!OWP7</f>
        <v>0</v>
      </c>
      <c r="OVL6" s="24">
        <f>'[1]WSE_BL_2008-2022_Werte'!OWQ7</f>
        <v>0</v>
      </c>
      <c r="OVM6" s="24">
        <f>'[1]WSE_BL_2008-2022_Werte'!OWR7</f>
        <v>0</v>
      </c>
      <c r="OVN6" s="24">
        <f>'[1]WSE_BL_2008-2022_Werte'!OWS7</f>
        <v>0</v>
      </c>
      <c r="OVO6" s="24">
        <f>'[1]WSE_BL_2008-2022_Werte'!OWT7</f>
        <v>0</v>
      </c>
      <c r="OVP6" s="24">
        <f>'[1]WSE_BL_2008-2022_Werte'!OWU7</f>
        <v>0</v>
      </c>
      <c r="OVQ6" s="24">
        <f>'[1]WSE_BL_2008-2022_Werte'!OWV7</f>
        <v>0</v>
      </c>
      <c r="OVR6" s="24">
        <f>'[1]WSE_BL_2008-2022_Werte'!OWW7</f>
        <v>0</v>
      </c>
      <c r="OVS6" s="24">
        <f>'[1]WSE_BL_2008-2022_Werte'!OWX7</f>
        <v>0</v>
      </c>
      <c r="OVT6" s="24">
        <f>'[1]WSE_BL_2008-2022_Werte'!OWY7</f>
        <v>0</v>
      </c>
      <c r="OVU6" s="24">
        <f>'[1]WSE_BL_2008-2022_Werte'!OWZ7</f>
        <v>0</v>
      </c>
      <c r="OVV6" s="24">
        <f>'[1]WSE_BL_2008-2022_Werte'!OXA7</f>
        <v>0</v>
      </c>
      <c r="OVW6" s="24">
        <f>'[1]WSE_BL_2008-2022_Werte'!OXB7</f>
        <v>0</v>
      </c>
      <c r="OVX6" s="24">
        <f>'[1]WSE_BL_2008-2022_Werte'!OXC7</f>
        <v>0</v>
      </c>
      <c r="OVY6" s="24">
        <f>'[1]WSE_BL_2008-2022_Werte'!OXD7</f>
        <v>0</v>
      </c>
      <c r="OVZ6" s="24">
        <f>'[1]WSE_BL_2008-2022_Werte'!OXE7</f>
        <v>0</v>
      </c>
      <c r="OWA6" s="24">
        <f>'[1]WSE_BL_2008-2022_Werte'!OXF7</f>
        <v>0</v>
      </c>
      <c r="OWB6" s="24">
        <f>'[1]WSE_BL_2008-2022_Werte'!OXG7</f>
        <v>0</v>
      </c>
      <c r="OWC6" s="24">
        <f>'[1]WSE_BL_2008-2022_Werte'!OXH7</f>
        <v>0</v>
      </c>
      <c r="OWD6" s="24">
        <f>'[1]WSE_BL_2008-2022_Werte'!OXI7</f>
        <v>0</v>
      </c>
      <c r="OWE6" s="24">
        <f>'[1]WSE_BL_2008-2022_Werte'!OXJ7</f>
        <v>0</v>
      </c>
      <c r="OWF6" s="24">
        <f>'[1]WSE_BL_2008-2022_Werte'!OXK7</f>
        <v>0</v>
      </c>
      <c r="OWG6" s="24">
        <f>'[1]WSE_BL_2008-2022_Werte'!OXL7</f>
        <v>0</v>
      </c>
      <c r="OWH6" s="24">
        <f>'[1]WSE_BL_2008-2022_Werte'!OXM7</f>
        <v>0</v>
      </c>
      <c r="OWI6" s="24">
        <f>'[1]WSE_BL_2008-2022_Werte'!OXN7</f>
        <v>0</v>
      </c>
      <c r="OWJ6" s="24">
        <f>'[1]WSE_BL_2008-2022_Werte'!OXO7</f>
        <v>0</v>
      </c>
      <c r="OWK6" s="24">
        <f>'[1]WSE_BL_2008-2022_Werte'!OXP7</f>
        <v>0</v>
      </c>
      <c r="OWL6" s="24">
        <f>'[1]WSE_BL_2008-2022_Werte'!OXQ7</f>
        <v>0</v>
      </c>
      <c r="OWM6" s="24">
        <f>'[1]WSE_BL_2008-2022_Werte'!OXR7</f>
        <v>0</v>
      </c>
      <c r="OWN6" s="24">
        <f>'[1]WSE_BL_2008-2022_Werte'!OXS7</f>
        <v>0</v>
      </c>
      <c r="OWO6" s="24">
        <f>'[1]WSE_BL_2008-2022_Werte'!OXT7</f>
        <v>0</v>
      </c>
      <c r="OWP6" s="24">
        <f>'[1]WSE_BL_2008-2022_Werte'!OXU7</f>
        <v>0</v>
      </c>
      <c r="OWQ6" s="24">
        <f>'[1]WSE_BL_2008-2022_Werte'!OXV7</f>
        <v>0</v>
      </c>
      <c r="OWR6" s="24">
        <f>'[1]WSE_BL_2008-2022_Werte'!OXW7</f>
        <v>0</v>
      </c>
      <c r="OWS6" s="24">
        <f>'[1]WSE_BL_2008-2022_Werte'!OXX7</f>
        <v>0</v>
      </c>
      <c r="OWT6" s="24">
        <f>'[1]WSE_BL_2008-2022_Werte'!OXY7</f>
        <v>0</v>
      </c>
      <c r="OWU6" s="24">
        <f>'[1]WSE_BL_2008-2022_Werte'!OXZ7</f>
        <v>0</v>
      </c>
      <c r="OWV6" s="24">
        <f>'[1]WSE_BL_2008-2022_Werte'!OYA7</f>
        <v>0</v>
      </c>
      <c r="OWW6" s="24">
        <f>'[1]WSE_BL_2008-2022_Werte'!OYB7</f>
        <v>0</v>
      </c>
      <c r="OWX6" s="24">
        <f>'[1]WSE_BL_2008-2022_Werte'!OYC7</f>
        <v>0</v>
      </c>
      <c r="OWY6" s="24">
        <f>'[1]WSE_BL_2008-2022_Werte'!OYD7</f>
        <v>0</v>
      </c>
      <c r="OWZ6" s="24">
        <f>'[1]WSE_BL_2008-2022_Werte'!OYE7</f>
        <v>0</v>
      </c>
      <c r="OXA6" s="24">
        <f>'[1]WSE_BL_2008-2022_Werte'!OYF7</f>
        <v>0</v>
      </c>
      <c r="OXB6" s="24">
        <f>'[1]WSE_BL_2008-2022_Werte'!OYG7</f>
        <v>0</v>
      </c>
      <c r="OXC6" s="24">
        <f>'[1]WSE_BL_2008-2022_Werte'!OYH7</f>
        <v>0</v>
      </c>
      <c r="OXD6" s="24">
        <f>'[1]WSE_BL_2008-2022_Werte'!OYI7</f>
        <v>0</v>
      </c>
      <c r="OXE6" s="24">
        <f>'[1]WSE_BL_2008-2022_Werte'!OYJ7</f>
        <v>0</v>
      </c>
      <c r="OXF6" s="24">
        <f>'[1]WSE_BL_2008-2022_Werte'!OYK7</f>
        <v>0</v>
      </c>
      <c r="OXG6" s="24">
        <f>'[1]WSE_BL_2008-2022_Werte'!OYL7</f>
        <v>0</v>
      </c>
      <c r="OXH6" s="24">
        <f>'[1]WSE_BL_2008-2022_Werte'!OYM7</f>
        <v>0</v>
      </c>
      <c r="OXI6" s="24">
        <f>'[1]WSE_BL_2008-2022_Werte'!OYN7</f>
        <v>0</v>
      </c>
      <c r="OXJ6" s="24">
        <f>'[1]WSE_BL_2008-2022_Werte'!OYO7</f>
        <v>0</v>
      </c>
      <c r="OXK6" s="24">
        <f>'[1]WSE_BL_2008-2022_Werte'!OYP7</f>
        <v>0</v>
      </c>
      <c r="OXL6" s="24">
        <f>'[1]WSE_BL_2008-2022_Werte'!OYQ7</f>
        <v>0</v>
      </c>
      <c r="OXM6" s="24">
        <f>'[1]WSE_BL_2008-2022_Werte'!OYR7</f>
        <v>0</v>
      </c>
      <c r="OXN6" s="24">
        <f>'[1]WSE_BL_2008-2022_Werte'!OYS7</f>
        <v>0</v>
      </c>
      <c r="OXO6" s="24">
        <f>'[1]WSE_BL_2008-2022_Werte'!OYT7</f>
        <v>0</v>
      </c>
      <c r="OXP6" s="24">
        <f>'[1]WSE_BL_2008-2022_Werte'!OYU7</f>
        <v>0</v>
      </c>
      <c r="OXQ6" s="24">
        <f>'[1]WSE_BL_2008-2022_Werte'!OYV7</f>
        <v>0</v>
      </c>
      <c r="OXR6" s="24">
        <f>'[1]WSE_BL_2008-2022_Werte'!OYW7</f>
        <v>0</v>
      </c>
      <c r="OXS6" s="24">
        <f>'[1]WSE_BL_2008-2022_Werte'!OYX7</f>
        <v>0</v>
      </c>
      <c r="OXT6" s="24">
        <f>'[1]WSE_BL_2008-2022_Werte'!OYY7</f>
        <v>0</v>
      </c>
      <c r="OXU6" s="24">
        <f>'[1]WSE_BL_2008-2022_Werte'!OYZ7</f>
        <v>0</v>
      </c>
      <c r="OXV6" s="24">
        <f>'[1]WSE_BL_2008-2022_Werte'!OZA7</f>
        <v>0</v>
      </c>
      <c r="OXW6" s="24">
        <f>'[1]WSE_BL_2008-2022_Werte'!OZB7</f>
        <v>0</v>
      </c>
      <c r="OXX6" s="24">
        <f>'[1]WSE_BL_2008-2022_Werte'!OZC7</f>
        <v>0</v>
      </c>
      <c r="OXY6" s="24">
        <f>'[1]WSE_BL_2008-2022_Werte'!OZD7</f>
        <v>0</v>
      </c>
      <c r="OXZ6" s="24">
        <f>'[1]WSE_BL_2008-2022_Werte'!OZE7</f>
        <v>0</v>
      </c>
      <c r="OYA6" s="24">
        <f>'[1]WSE_BL_2008-2022_Werte'!OZF7</f>
        <v>0</v>
      </c>
      <c r="OYB6" s="24">
        <f>'[1]WSE_BL_2008-2022_Werte'!OZG7</f>
        <v>0</v>
      </c>
      <c r="OYC6" s="24">
        <f>'[1]WSE_BL_2008-2022_Werte'!OZH7</f>
        <v>0</v>
      </c>
      <c r="OYD6" s="24">
        <f>'[1]WSE_BL_2008-2022_Werte'!OZI7</f>
        <v>0</v>
      </c>
      <c r="OYE6" s="24">
        <f>'[1]WSE_BL_2008-2022_Werte'!OZJ7</f>
        <v>0</v>
      </c>
      <c r="OYF6" s="24">
        <f>'[1]WSE_BL_2008-2022_Werte'!OZK7</f>
        <v>0</v>
      </c>
      <c r="OYG6" s="24">
        <f>'[1]WSE_BL_2008-2022_Werte'!OZL7</f>
        <v>0</v>
      </c>
      <c r="OYH6" s="24">
        <f>'[1]WSE_BL_2008-2022_Werte'!OZM7</f>
        <v>0</v>
      </c>
      <c r="OYI6" s="24">
        <f>'[1]WSE_BL_2008-2022_Werte'!OZN7</f>
        <v>0</v>
      </c>
      <c r="OYJ6" s="24">
        <f>'[1]WSE_BL_2008-2022_Werte'!OZO7</f>
        <v>0</v>
      </c>
      <c r="OYK6" s="24">
        <f>'[1]WSE_BL_2008-2022_Werte'!OZP7</f>
        <v>0</v>
      </c>
      <c r="OYL6" s="24">
        <f>'[1]WSE_BL_2008-2022_Werte'!OZQ7</f>
        <v>0</v>
      </c>
      <c r="OYM6" s="24">
        <f>'[1]WSE_BL_2008-2022_Werte'!OZR7</f>
        <v>0</v>
      </c>
      <c r="OYN6" s="24">
        <f>'[1]WSE_BL_2008-2022_Werte'!OZS7</f>
        <v>0</v>
      </c>
      <c r="OYO6" s="24">
        <f>'[1]WSE_BL_2008-2022_Werte'!OZT7</f>
        <v>0</v>
      </c>
      <c r="OYP6" s="24">
        <f>'[1]WSE_BL_2008-2022_Werte'!OZU7</f>
        <v>0</v>
      </c>
      <c r="OYQ6" s="24">
        <f>'[1]WSE_BL_2008-2022_Werte'!OZV7</f>
        <v>0</v>
      </c>
      <c r="OYR6" s="24">
        <f>'[1]WSE_BL_2008-2022_Werte'!OZW7</f>
        <v>0</v>
      </c>
      <c r="OYS6" s="24">
        <f>'[1]WSE_BL_2008-2022_Werte'!OZX7</f>
        <v>0</v>
      </c>
      <c r="OYT6" s="24">
        <f>'[1]WSE_BL_2008-2022_Werte'!OZY7</f>
        <v>0</v>
      </c>
      <c r="OYU6" s="24">
        <f>'[1]WSE_BL_2008-2022_Werte'!OZZ7</f>
        <v>0</v>
      </c>
      <c r="OYV6" s="24">
        <f>'[1]WSE_BL_2008-2022_Werte'!PAA7</f>
        <v>0</v>
      </c>
      <c r="OYW6" s="24">
        <f>'[1]WSE_BL_2008-2022_Werte'!PAB7</f>
        <v>0</v>
      </c>
      <c r="OYX6" s="24">
        <f>'[1]WSE_BL_2008-2022_Werte'!PAC7</f>
        <v>0</v>
      </c>
      <c r="OYY6" s="24">
        <f>'[1]WSE_BL_2008-2022_Werte'!PAD7</f>
        <v>0</v>
      </c>
      <c r="OYZ6" s="24">
        <f>'[1]WSE_BL_2008-2022_Werte'!PAE7</f>
        <v>0</v>
      </c>
      <c r="OZA6" s="24">
        <f>'[1]WSE_BL_2008-2022_Werte'!PAF7</f>
        <v>0</v>
      </c>
      <c r="OZB6" s="24">
        <f>'[1]WSE_BL_2008-2022_Werte'!PAG7</f>
        <v>0</v>
      </c>
      <c r="OZC6" s="24">
        <f>'[1]WSE_BL_2008-2022_Werte'!PAH7</f>
        <v>0</v>
      </c>
      <c r="OZD6" s="24">
        <f>'[1]WSE_BL_2008-2022_Werte'!PAI7</f>
        <v>0</v>
      </c>
      <c r="OZE6" s="24">
        <f>'[1]WSE_BL_2008-2022_Werte'!PAJ7</f>
        <v>0</v>
      </c>
      <c r="OZF6" s="24">
        <f>'[1]WSE_BL_2008-2022_Werte'!PAK7</f>
        <v>0</v>
      </c>
      <c r="OZG6" s="24">
        <f>'[1]WSE_BL_2008-2022_Werte'!PAL7</f>
        <v>0</v>
      </c>
      <c r="OZH6" s="24">
        <f>'[1]WSE_BL_2008-2022_Werte'!PAM7</f>
        <v>0</v>
      </c>
      <c r="OZI6" s="24">
        <f>'[1]WSE_BL_2008-2022_Werte'!PAN7</f>
        <v>0</v>
      </c>
      <c r="OZJ6" s="24">
        <f>'[1]WSE_BL_2008-2022_Werte'!PAO7</f>
        <v>0</v>
      </c>
      <c r="OZK6" s="24">
        <f>'[1]WSE_BL_2008-2022_Werte'!PAP7</f>
        <v>0</v>
      </c>
      <c r="OZL6" s="24">
        <f>'[1]WSE_BL_2008-2022_Werte'!PAQ7</f>
        <v>0</v>
      </c>
      <c r="OZM6" s="24">
        <f>'[1]WSE_BL_2008-2022_Werte'!PAR7</f>
        <v>0</v>
      </c>
      <c r="OZN6" s="24">
        <f>'[1]WSE_BL_2008-2022_Werte'!PAS7</f>
        <v>0</v>
      </c>
      <c r="OZO6" s="24">
        <f>'[1]WSE_BL_2008-2022_Werte'!PAT7</f>
        <v>0</v>
      </c>
      <c r="OZP6" s="24">
        <f>'[1]WSE_BL_2008-2022_Werte'!PAU7</f>
        <v>0</v>
      </c>
      <c r="OZQ6" s="24">
        <f>'[1]WSE_BL_2008-2022_Werte'!PAV7</f>
        <v>0</v>
      </c>
      <c r="OZR6" s="24">
        <f>'[1]WSE_BL_2008-2022_Werte'!PAW7</f>
        <v>0</v>
      </c>
      <c r="OZS6" s="24">
        <f>'[1]WSE_BL_2008-2022_Werte'!PAX7</f>
        <v>0</v>
      </c>
      <c r="OZT6" s="24">
        <f>'[1]WSE_BL_2008-2022_Werte'!PAY7</f>
        <v>0</v>
      </c>
      <c r="OZU6" s="24">
        <f>'[1]WSE_BL_2008-2022_Werte'!PAZ7</f>
        <v>0</v>
      </c>
      <c r="OZV6" s="24">
        <f>'[1]WSE_BL_2008-2022_Werte'!PBA7</f>
        <v>0</v>
      </c>
      <c r="OZW6" s="24">
        <f>'[1]WSE_BL_2008-2022_Werte'!PBB7</f>
        <v>0</v>
      </c>
      <c r="OZX6" s="24">
        <f>'[1]WSE_BL_2008-2022_Werte'!PBC7</f>
        <v>0</v>
      </c>
      <c r="OZY6" s="24">
        <f>'[1]WSE_BL_2008-2022_Werte'!PBD7</f>
        <v>0</v>
      </c>
      <c r="OZZ6" s="24">
        <f>'[1]WSE_BL_2008-2022_Werte'!PBE7</f>
        <v>0</v>
      </c>
      <c r="PAA6" s="24">
        <f>'[1]WSE_BL_2008-2022_Werte'!PBF7</f>
        <v>0</v>
      </c>
      <c r="PAB6" s="24">
        <f>'[1]WSE_BL_2008-2022_Werte'!PBG7</f>
        <v>0</v>
      </c>
      <c r="PAC6" s="24">
        <f>'[1]WSE_BL_2008-2022_Werte'!PBH7</f>
        <v>0</v>
      </c>
      <c r="PAD6" s="24">
        <f>'[1]WSE_BL_2008-2022_Werte'!PBI7</f>
        <v>0</v>
      </c>
      <c r="PAE6" s="24">
        <f>'[1]WSE_BL_2008-2022_Werte'!PBJ7</f>
        <v>0</v>
      </c>
      <c r="PAF6" s="24">
        <f>'[1]WSE_BL_2008-2022_Werte'!PBK7</f>
        <v>0</v>
      </c>
      <c r="PAG6" s="24">
        <f>'[1]WSE_BL_2008-2022_Werte'!PBL7</f>
        <v>0</v>
      </c>
      <c r="PAH6" s="24">
        <f>'[1]WSE_BL_2008-2022_Werte'!PBM7</f>
        <v>0</v>
      </c>
      <c r="PAI6" s="24">
        <f>'[1]WSE_BL_2008-2022_Werte'!PBN7</f>
        <v>0</v>
      </c>
      <c r="PAJ6" s="24">
        <f>'[1]WSE_BL_2008-2022_Werte'!PBO7</f>
        <v>0</v>
      </c>
      <c r="PAK6" s="24">
        <f>'[1]WSE_BL_2008-2022_Werte'!PBP7</f>
        <v>0</v>
      </c>
      <c r="PAL6" s="24">
        <f>'[1]WSE_BL_2008-2022_Werte'!PBQ7</f>
        <v>0</v>
      </c>
      <c r="PAM6" s="24">
        <f>'[1]WSE_BL_2008-2022_Werte'!PBR7</f>
        <v>0</v>
      </c>
      <c r="PAN6" s="24">
        <f>'[1]WSE_BL_2008-2022_Werte'!PBS7</f>
        <v>0</v>
      </c>
      <c r="PAO6" s="24">
        <f>'[1]WSE_BL_2008-2022_Werte'!PBT7</f>
        <v>0</v>
      </c>
      <c r="PAP6" s="24">
        <f>'[1]WSE_BL_2008-2022_Werte'!PBU7</f>
        <v>0</v>
      </c>
      <c r="PAQ6" s="24">
        <f>'[1]WSE_BL_2008-2022_Werte'!PBV7</f>
        <v>0</v>
      </c>
      <c r="PAR6" s="24">
        <f>'[1]WSE_BL_2008-2022_Werte'!PBW7</f>
        <v>0</v>
      </c>
      <c r="PAS6" s="24">
        <f>'[1]WSE_BL_2008-2022_Werte'!PBX7</f>
        <v>0</v>
      </c>
      <c r="PAT6" s="24">
        <f>'[1]WSE_BL_2008-2022_Werte'!PBY7</f>
        <v>0</v>
      </c>
      <c r="PAU6" s="24">
        <f>'[1]WSE_BL_2008-2022_Werte'!PBZ7</f>
        <v>0</v>
      </c>
      <c r="PAV6" s="24">
        <f>'[1]WSE_BL_2008-2022_Werte'!PCA7</f>
        <v>0</v>
      </c>
      <c r="PAW6" s="24">
        <f>'[1]WSE_BL_2008-2022_Werte'!PCB7</f>
        <v>0</v>
      </c>
      <c r="PAX6" s="24">
        <f>'[1]WSE_BL_2008-2022_Werte'!PCC7</f>
        <v>0</v>
      </c>
      <c r="PAY6" s="24">
        <f>'[1]WSE_BL_2008-2022_Werte'!PCD7</f>
        <v>0</v>
      </c>
      <c r="PAZ6" s="24">
        <f>'[1]WSE_BL_2008-2022_Werte'!PCE7</f>
        <v>0</v>
      </c>
      <c r="PBA6" s="24">
        <f>'[1]WSE_BL_2008-2022_Werte'!PCF7</f>
        <v>0</v>
      </c>
      <c r="PBB6" s="24">
        <f>'[1]WSE_BL_2008-2022_Werte'!PCG7</f>
        <v>0</v>
      </c>
      <c r="PBC6" s="24">
        <f>'[1]WSE_BL_2008-2022_Werte'!PCH7</f>
        <v>0</v>
      </c>
      <c r="PBD6" s="24">
        <f>'[1]WSE_BL_2008-2022_Werte'!PCI7</f>
        <v>0</v>
      </c>
      <c r="PBE6" s="24">
        <f>'[1]WSE_BL_2008-2022_Werte'!PCJ7</f>
        <v>0</v>
      </c>
      <c r="PBF6" s="24">
        <f>'[1]WSE_BL_2008-2022_Werte'!PCK7</f>
        <v>0</v>
      </c>
      <c r="PBG6" s="24">
        <f>'[1]WSE_BL_2008-2022_Werte'!PCL7</f>
        <v>0</v>
      </c>
      <c r="PBH6" s="24">
        <f>'[1]WSE_BL_2008-2022_Werte'!PCM7</f>
        <v>0</v>
      </c>
      <c r="PBI6" s="24">
        <f>'[1]WSE_BL_2008-2022_Werte'!PCN7</f>
        <v>0</v>
      </c>
      <c r="PBJ6" s="24">
        <f>'[1]WSE_BL_2008-2022_Werte'!PCO7</f>
        <v>0</v>
      </c>
      <c r="PBK6" s="24">
        <f>'[1]WSE_BL_2008-2022_Werte'!PCP7</f>
        <v>0</v>
      </c>
      <c r="PBL6" s="24">
        <f>'[1]WSE_BL_2008-2022_Werte'!PCQ7</f>
        <v>0</v>
      </c>
      <c r="PBM6" s="24">
        <f>'[1]WSE_BL_2008-2022_Werte'!PCR7</f>
        <v>0</v>
      </c>
      <c r="PBN6" s="24">
        <f>'[1]WSE_BL_2008-2022_Werte'!PCS7</f>
        <v>0</v>
      </c>
      <c r="PBO6" s="24">
        <f>'[1]WSE_BL_2008-2022_Werte'!PCT7</f>
        <v>0</v>
      </c>
      <c r="PBP6" s="24">
        <f>'[1]WSE_BL_2008-2022_Werte'!PCU7</f>
        <v>0</v>
      </c>
      <c r="PBQ6" s="24">
        <f>'[1]WSE_BL_2008-2022_Werte'!PCV7</f>
        <v>0</v>
      </c>
      <c r="PBR6" s="24">
        <f>'[1]WSE_BL_2008-2022_Werte'!PCW7</f>
        <v>0</v>
      </c>
      <c r="PBS6" s="24">
        <f>'[1]WSE_BL_2008-2022_Werte'!PCX7</f>
        <v>0</v>
      </c>
      <c r="PBT6" s="24">
        <f>'[1]WSE_BL_2008-2022_Werte'!PCY7</f>
        <v>0</v>
      </c>
      <c r="PBU6" s="24">
        <f>'[1]WSE_BL_2008-2022_Werte'!PCZ7</f>
        <v>0</v>
      </c>
      <c r="PBV6" s="24">
        <f>'[1]WSE_BL_2008-2022_Werte'!PDA7</f>
        <v>0</v>
      </c>
      <c r="PBW6" s="24">
        <f>'[1]WSE_BL_2008-2022_Werte'!PDB7</f>
        <v>0</v>
      </c>
      <c r="PBX6" s="24">
        <f>'[1]WSE_BL_2008-2022_Werte'!PDC7</f>
        <v>0</v>
      </c>
      <c r="PBY6" s="24">
        <f>'[1]WSE_BL_2008-2022_Werte'!PDD7</f>
        <v>0</v>
      </c>
      <c r="PBZ6" s="24">
        <f>'[1]WSE_BL_2008-2022_Werte'!PDE7</f>
        <v>0</v>
      </c>
      <c r="PCA6" s="24">
        <f>'[1]WSE_BL_2008-2022_Werte'!PDF7</f>
        <v>0</v>
      </c>
      <c r="PCB6" s="24">
        <f>'[1]WSE_BL_2008-2022_Werte'!PDG7</f>
        <v>0</v>
      </c>
      <c r="PCC6" s="24">
        <f>'[1]WSE_BL_2008-2022_Werte'!PDH7</f>
        <v>0</v>
      </c>
      <c r="PCD6" s="24">
        <f>'[1]WSE_BL_2008-2022_Werte'!PDI7</f>
        <v>0</v>
      </c>
      <c r="PCE6" s="24">
        <f>'[1]WSE_BL_2008-2022_Werte'!PDJ7</f>
        <v>0</v>
      </c>
      <c r="PCF6" s="24">
        <f>'[1]WSE_BL_2008-2022_Werte'!PDK7</f>
        <v>0</v>
      </c>
      <c r="PCG6" s="24">
        <f>'[1]WSE_BL_2008-2022_Werte'!PDL7</f>
        <v>0</v>
      </c>
      <c r="PCH6" s="24">
        <f>'[1]WSE_BL_2008-2022_Werte'!PDM7</f>
        <v>0</v>
      </c>
      <c r="PCI6" s="24">
        <f>'[1]WSE_BL_2008-2022_Werte'!PDN7</f>
        <v>0</v>
      </c>
      <c r="PCJ6" s="24">
        <f>'[1]WSE_BL_2008-2022_Werte'!PDO7</f>
        <v>0</v>
      </c>
      <c r="PCK6" s="24">
        <f>'[1]WSE_BL_2008-2022_Werte'!PDP7</f>
        <v>0</v>
      </c>
      <c r="PCL6" s="24">
        <f>'[1]WSE_BL_2008-2022_Werte'!PDQ7</f>
        <v>0</v>
      </c>
      <c r="PCM6" s="24">
        <f>'[1]WSE_BL_2008-2022_Werte'!PDR7</f>
        <v>0</v>
      </c>
      <c r="PCN6" s="24">
        <f>'[1]WSE_BL_2008-2022_Werte'!PDS7</f>
        <v>0</v>
      </c>
      <c r="PCO6" s="24">
        <f>'[1]WSE_BL_2008-2022_Werte'!PDT7</f>
        <v>0</v>
      </c>
      <c r="PCP6" s="24">
        <f>'[1]WSE_BL_2008-2022_Werte'!PDU7</f>
        <v>0</v>
      </c>
      <c r="PCQ6" s="24">
        <f>'[1]WSE_BL_2008-2022_Werte'!PDV7</f>
        <v>0</v>
      </c>
      <c r="PCR6" s="24">
        <f>'[1]WSE_BL_2008-2022_Werte'!PDW7</f>
        <v>0</v>
      </c>
      <c r="PCS6" s="24">
        <f>'[1]WSE_BL_2008-2022_Werte'!PDX7</f>
        <v>0</v>
      </c>
      <c r="PCT6" s="24">
        <f>'[1]WSE_BL_2008-2022_Werte'!PDY7</f>
        <v>0</v>
      </c>
      <c r="PCU6" s="24">
        <f>'[1]WSE_BL_2008-2022_Werte'!PDZ7</f>
        <v>0</v>
      </c>
      <c r="PCV6" s="24">
        <f>'[1]WSE_BL_2008-2022_Werte'!PEA7</f>
        <v>0</v>
      </c>
      <c r="PCW6" s="24">
        <f>'[1]WSE_BL_2008-2022_Werte'!PEB7</f>
        <v>0</v>
      </c>
      <c r="PCX6" s="24">
        <f>'[1]WSE_BL_2008-2022_Werte'!PEC7</f>
        <v>0</v>
      </c>
      <c r="PCY6" s="24">
        <f>'[1]WSE_BL_2008-2022_Werte'!PED7</f>
        <v>0</v>
      </c>
      <c r="PCZ6" s="24">
        <f>'[1]WSE_BL_2008-2022_Werte'!PEE7</f>
        <v>0</v>
      </c>
      <c r="PDA6" s="24">
        <f>'[1]WSE_BL_2008-2022_Werte'!PEF7</f>
        <v>0</v>
      </c>
      <c r="PDB6" s="24">
        <f>'[1]WSE_BL_2008-2022_Werte'!PEG7</f>
        <v>0</v>
      </c>
      <c r="PDC6" s="24">
        <f>'[1]WSE_BL_2008-2022_Werte'!PEH7</f>
        <v>0</v>
      </c>
      <c r="PDD6" s="24">
        <f>'[1]WSE_BL_2008-2022_Werte'!PEI7</f>
        <v>0</v>
      </c>
      <c r="PDE6" s="24">
        <f>'[1]WSE_BL_2008-2022_Werte'!PEJ7</f>
        <v>0</v>
      </c>
      <c r="PDF6" s="24">
        <f>'[1]WSE_BL_2008-2022_Werte'!PEK7</f>
        <v>0</v>
      </c>
      <c r="PDG6" s="24">
        <f>'[1]WSE_BL_2008-2022_Werte'!PEL7</f>
        <v>0</v>
      </c>
      <c r="PDH6" s="24">
        <f>'[1]WSE_BL_2008-2022_Werte'!PEM7</f>
        <v>0</v>
      </c>
      <c r="PDI6" s="24">
        <f>'[1]WSE_BL_2008-2022_Werte'!PEN7</f>
        <v>0</v>
      </c>
      <c r="PDJ6" s="24">
        <f>'[1]WSE_BL_2008-2022_Werte'!PEO7</f>
        <v>0</v>
      </c>
      <c r="PDK6" s="24">
        <f>'[1]WSE_BL_2008-2022_Werte'!PEP7</f>
        <v>0</v>
      </c>
      <c r="PDL6" s="24">
        <f>'[1]WSE_BL_2008-2022_Werte'!PEQ7</f>
        <v>0</v>
      </c>
      <c r="PDM6" s="24">
        <f>'[1]WSE_BL_2008-2022_Werte'!PER7</f>
        <v>0</v>
      </c>
      <c r="PDN6" s="24">
        <f>'[1]WSE_BL_2008-2022_Werte'!PES7</f>
        <v>0</v>
      </c>
      <c r="PDO6" s="24">
        <f>'[1]WSE_BL_2008-2022_Werte'!PET7</f>
        <v>0</v>
      </c>
      <c r="PDP6" s="24">
        <f>'[1]WSE_BL_2008-2022_Werte'!PEU7</f>
        <v>0</v>
      </c>
      <c r="PDQ6" s="24">
        <f>'[1]WSE_BL_2008-2022_Werte'!PEV7</f>
        <v>0</v>
      </c>
      <c r="PDR6" s="24">
        <f>'[1]WSE_BL_2008-2022_Werte'!PEW7</f>
        <v>0</v>
      </c>
      <c r="PDS6" s="24">
        <f>'[1]WSE_BL_2008-2022_Werte'!PEX7</f>
        <v>0</v>
      </c>
      <c r="PDT6" s="24">
        <f>'[1]WSE_BL_2008-2022_Werte'!PEY7</f>
        <v>0</v>
      </c>
      <c r="PDU6" s="24">
        <f>'[1]WSE_BL_2008-2022_Werte'!PEZ7</f>
        <v>0</v>
      </c>
      <c r="PDV6" s="24">
        <f>'[1]WSE_BL_2008-2022_Werte'!PFA7</f>
        <v>0</v>
      </c>
      <c r="PDW6" s="24">
        <f>'[1]WSE_BL_2008-2022_Werte'!PFB7</f>
        <v>0</v>
      </c>
      <c r="PDX6" s="24">
        <f>'[1]WSE_BL_2008-2022_Werte'!PFC7</f>
        <v>0</v>
      </c>
      <c r="PDY6" s="24">
        <f>'[1]WSE_BL_2008-2022_Werte'!PFD7</f>
        <v>0</v>
      </c>
      <c r="PDZ6" s="24">
        <f>'[1]WSE_BL_2008-2022_Werte'!PFE7</f>
        <v>0</v>
      </c>
      <c r="PEA6" s="24">
        <f>'[1]WSE_BL_2008-2022_Werte'!PFF7</f>
        <v>0</v>
      </c>
      <c r="PEB6" s="24">
        <f>'[1]WSE_BL_2008-2022_Werte'!PFG7</f>
        <v>0</v>
      </c>
      <c r="PEC6" s="24">
        <f>'[1]WSE_BL_2008-2022_Werte'!PFH7</f>
        <v>0</v>
      </c>
      <c r="PED6" s="24">
        <f>'[1]WSE_BL_2008-2022_Werte'!PFI7</f>
        <v>0</v>
      </c>
      <c r="PEE6" s="24">
        <f>'[1]WSE_BL_2008-2022_Werte'!PFJ7</f>
        <v>0</v>
      </c>
      <c r="PEF6" s="24">
        <f>'[1]WSE_BL_2008-2022_Werte'!PFK7</f>
        <v>0</v>
      </c>
      <c r="PEG6" s="24">
        <f>'[1]WSE_BL_2008-2022_Werte'!PFL7</f>
        <v>0</v>
      </c>
      <c r="PEH6" s="24">
        <f>'[1]WSE_BL_2008-2022_Werte'!PFM7</f>
        <v>0</v>
      </c>
      <c r="PEI6" s="24">
        <f>'[1]WSE_BL_2008-2022_Werte'!PFN7</f>
        <v>0</v>
      </c>
      <c r="PEJ6" s="24">
        <f>'[1]WSE_BL_2008-2022_Werte'!PFO7</f>
        <v>0</v>
      </c>
      <c r="PEK6" s="24">
        <f>'[1]WSE_BL_2008-2022_Werte'!PFP7</f>
        <v>0</v>
      </c>
      <c r="PEL6" s="24">
        <f>'[1]WSE_BL_2008-2022_Werte'!PFQ7</f>
        <v>0</v>
      </c>
      <c r="PEM6" s="24">
        <f>'[1]WSE_BL_2008-2022_Werte'!PFR7</f>
        <v>0</v>
      </c>
      <c r="PEN6" s="24">
        <f>'[1]WSE_BL_2008-2022_Werte'!PFS7</f>
        <v>0</v>
      </c>
      <c r="PEO6" s="24">
        <f>'[1]WSE_BL_2008-2022_Werte'!PFT7</f>
        <v>0</v>
      </c>
      <c r="PEP6" s="24">
        <f>'[1]WSE_BL_2008-2022_Werte'!PFU7</f>
        <v>0</v>
      </c>
      <c r="PEQ6" s="24">
        <f>'[1]WSE_BL_2008-2022_Werte'!PFV7</f>
        <v>0</v>
      </c>
      <c r="PER6" s="24">
        <f>'[1]WSE_BL_2008-2022_Werte'!PFW7</f>
        <v>0</v>
      </c>
      <c r="PES6" s="24">
        <f>'[1]WSE_BL_2008-2022_Werte'!PFX7</f>
        <v>0</v>
      </c>
      <c r="PET6" s="24">
        <f>'[1]WSE_BL_2008-2022_Werte'!PFY7</f>
        <v>0</v>
      </c>
      <c r="PEU6" s="24">
        <f>'[1]WSE_BL_2008-2022_Werte'!PFZ7</f>
        <v>0</v>
      </c>
      <c r="PEV6" s="24">
        <f>'[1]WSE_BL_2008-2022_Werte'!PGA7</f>
        <v>0</v>
      </c>
      <c r="PEW6" s="24">
        <f>'[1]WSE_BL_2008-2022_Werte'!PGB7</f>
        <v>0</v>
      </c>
      <c r="PEX6" s="24">
        <f>'[1]WSE_BL_2008-2022_Werte'!PGC7</f>
        <v>0</v>
      </c>
      <c r="PEY6" s="24">
        <f>'[1]WSE_BL_2008-2022_Werte'!PGD7</f>
        <v>0</v>
      </c>
      <c r="PEZ6" s="24">
        <f>'[1]WSE_BL_2008-2022_Werte'!PGE7</f>
        <v>0</v>
      </c>
      <c r="PFA6" s="24">
        <f>'[1]WSE_BL_2008-2022_Werte'!PGF7</f>
        <v>0</v>
      </c>
      <c r="PFB6" s="24">
        <f>'[1]WSE_BL_2008-2022_Werte'!PGG7</f>
        <v>0</v>
      </c>
      <c r="PFC6" s="24">
        <f>'[1]WSE_BL_2008-2022_Werte'!PGH7</f>
        <v>0</v>
      </c>
      <c r="PFD6" s="24">
        <f>'[1]WSE_BL_2008-2022_Werte'!PGI7</f>
        <v>0</v>
      </c>
      <c r="PFE6" s="24">
        <f>'[1]WSE_BL_2008-2022_Werte'!PGJ7</f>
        <v>0</v>
      </c>
      <c r="PFF6" s="24">
        <f>'[1]WSE_BL_2008-2022_Werte'!PGK7</f>
        <v>0</v>
      </c>
      <c r="PFG6" s="24">
        <f>'[1]WSE_BL_2008-2022_Werte'!PGL7</f>
        <v>0</v>
      </c>
      <c r="PFH6" s="24">
        <f>'[1]WSE_BL_2008-2022_Werte'!PGM7</f>
        <v>0</v>
      </c>
      <c r="PFI6" s="24">
        <f>'[1]WSE_BL_2008-2022_Werte'!PGN7</f>
        <v>0</v>
      </c>
      <c r="PFJ6" s="24">
        <f>'[1]WSE_BL_2008-2022_Werte'!PGO7</f>
        <v>0</v>
      </c>
      <c r="PFK6" s="24">
        <f>'[1]WSE_BL_2008-2022_Werte'!PGP7</f>
        <v>0</v>
      </c>
      <c r="PFL6" s="24">
        <f>'[1]WSE_BL_2008-2022_Werte'!PGQ7</f>
        <v>0</v>
      </c>
      <c r="PFM6" s="24">
        <f>'[1]WSE_BL_2008-2022_Werte'!PGR7</f>
        <v>0</v>
      </c>
      <c r="PFN6" s="24">
        <f>'[1]WSE_BL_2008-2022_Werte'!PGS7</f>
        <v>0</v>
      </c>
      <c r="PFO6" s="24">
        <f>'[1]WSE_BL_2008-2022_Werte'!PGT7</f>
        <v>0</v>
      </c>
      <c r="PFP6" s="24">
        <f>'[1]WSE_BL_2008-2022_Werte'!PGU7</f>
        <v>0</v>
      </c>
      <c r="PFQ6" s="24">
        <f>'[1]WSE_BL_2008-2022_Werte'!PGV7</f>
        <v>0</v>
      </c>
      <c r="PFR6" s="24">
        <f>'[1]WSE_BL_2008-2022_Werte'!PGW7</f>
        <v>0</v>
      </c>
      <c r="PFS6" s="24">
        <f>'[1]WSE_BL_2008-2022_Werte'!PGX7</f>
        <v>0</v>
      </c>
      <c r="PFT6" s="24">
        <f>'[1]WSE_BL_2008-2022_Werte'!PGY7</f>
        <v>0</v>
      </c>
      <c r="PFU6" s="24">
        <f>'[1]WSE_BL_2008-2022_Werte'!PGZ7</f>
        <v>0</v>
      </c>
      <c r="PFV6" s="24">
        <f>'[1]WSE_BL_2008-2022_Werte'!PHA7</f>
        <v>0</v>
      </c>
      <c r="PFW6" s="24">
        <f>'[1]WSE_BL_2008-2022_Werte'!PHB7</f>
        <v>0</v>
      </c>
      <c r="PFX6" s="24">
        <f>'[1]WSE_BL_2008-2022_Werte'!PHC7</f>
        <v>0</v>
      </c>
      <c r="PFY6" s="24">
        <f>'[1]WSE_BL_2008-2022_Werte'!PHD7</f>
        <v>0</v>
      </c>
      <c r="PFZ6" s="24">
        <f>'[1]WSE_BL_2008-2022_Werte'!PHE7</f>
        <v>0</v>
      </c>
      <c r="PGA6" s="24">
        <f>'[1]WSE_BL_2008-2022_Werte'!PHF7</f>
        <v>0</v>
      </c>
      <c r="PGB6" s="24">
        <f>'[1]WSE_BL_2008-2022_Werte'!PHG7</f>
        <v>0</v>
      </c>
      <c r="PGC6" s="24">
        <f>'[1]WSE_BL_2008-2022_Werte'!PHH7</f>
        <v>0</v>
      </c>
      <c r="PGD6" s="24">
        <f>'[1]WSE_BL_2008-2022_Werte'!PHI7</f>
        <v>0</v>
      </c>
      <c r="PGE6" s="24">
        <f>'[1]WSE_BL_2008-2022_Werte'!PHJ7</f>
        <v>0</v>
      </c>
      <c r="PGF6" s="24">
        <f>'[1]WSE_BL_2008-2022_Werte'!PHK7</f>
        <v>0</v>
      </c>
      <c r="PGG6" s="24">
        <f>'[1]WSE_BL_2008-2022_Werte'!PHL7</f>
        <v>0</v>
      </c>
      <c r="PGH6" s="24">
        <f>'[1]WSE_BL_2008-2022_Werte'!PHM7</f>
        <v>0</v>
      </c>
      <c r="PGI6" s="24">
        <f>'[1]WSE_BL_2008-2022_Werte'!PHN7</f>
        <v>0</v>
      </c>
      <c r="PGJ6" s="24">
        <f>'[1]WSE_BL_2008-2022_Werte'!PHO7</f>
        <v>0</v>
      </c>
      <c r="PGK6" s="24">
        <f>'[1]WSE_BL_2008-2022_Werte'!PHP7</f>
        <v>0</v>
      </c>
      <c r="PGL6" s="24">
        <f>'[1]WSE_BL_2008-2022_Werte'!PHQ7</f>
        <v>0</v>
      </c>
      <c r="PGM6" s="24">
        <f>'[1]WSE_BL_2008-2022_Werte'!PHR7</f>
        <v>0</v>
      </c>
      <c r="PGN6" s="24">
        <f>'[1]WSE_BL_2008-2022_Werte'!PHS7</f>
        <v>0</v>
      </c>
      <c r="PGO6" s="24">
        <f>'[1]WSE_BL_2008-2022_Werte'!PHT7</f>
        <v>0</v>
      </c>
      <c r="PGP6" s="24">
        <f>'[1]WSE_BL_2008-2022_Werte'!PHU7</f>
        <v>0</v>
      </c>
      <c r="PGQ6" s="24">
        <f>'[1]WSE_BL_2008-2022_Werte'!PHV7</f>
        <v>0</v>
      </c>
      <c r="PGR6" s="24">
        <f>'[1]WSE_BL_2008-2022_Werte'!PHW7</f>
        <v>0</v>
      </c>
      <c r="PGS6" s="24">
        <f>'[1]WSE_BL_2008-2022_Werte'!PHX7</f>
        <v>0</v>
      </c>
      <c r="PGT6" s="24">
        <f>'[1]WSE_BL_2008-2022_Werte'!PHY7</f>
        <v>0</v>
      </c>
      <c r="PGU6" s="24">
        <f>'[1]WSE_BL_2008-2022_Werte'!PHZ7</f>
        <v>0</v>
      </c>
      <c r="PGV6" s="24">
        <f>'[1]WSE_BL_2008-2022_Werte'!PIA7</f>
        <v>0</v>
      </c>
      <c r="PGW6" s="24">
        <f>'[1]WSE_BL_2008-2022_Werte'!PIB7</f>
        <v>0</v>
      </c>
      <c r="PGX6" s="24">
        <f>'[1]WSE_BL_2008-2022_Werte'!PIC7</f>
        <v>0</v>
      </c>
      <c r="PGY6" s="24">
        <f>'[1]WSE_BL_2008-2022_Werte'!PID7</f>
        <v>0</v>
      </c>
      <c r="PGZ6" s="24">
        <f>'[1]WSE_BL_2008-2022_Werte'!PIE7</f>
        <v>0</v>
      </c>
      <c r="PHA6" s="24">
        <f>'[1]WSE_BL_2008-2022_Werte'!PIF7</f>
        <v>0</v>
      </c>
      <c r="PHB6" s="24">
        <f>'[1]WSE_BL_2008-2022_Werte'!PIG7</f>
        <v>0</v>
      </c>
      <c r="PHC6" s="24">
        <f>'[1]WSE_BL_2008-2022_Werte'!PIH7</f>
        <v>0</v>
      </c>
      <c r="PHD6" s="24">
        <f>'[1]WSE_BL_2008-2022_Werte'!PII7</f>
        <v>0</v>
      </c>
      <c r="PHE6" s="24">
        <f>'[1]WSE_BL_2008-2022_Werte'!PIJ7</f>
        <v>0</v>
      </c>
      <c r="PHF6" s="24">
        <f>'[1]WSE_BL_2008-2022_Werte'!PIK7</f>
        <v>0</v>
      </c>
      <c r="PHG6" s="24">
        <f>'[1]WSE_BL_2008-2022_Werte'!PIL7</f>
        <v>0</v>
      </c>
      <c r="PHH6" s="24">
        <f>'[1]WSE_BL_2008-2022_Werte'!PIM7</f>
        <v>0</v>
      </c>
      <c r="PHI6" s="24">
        <f>'[1]WSE_BL_2008-2022_Werte'!PIN7</f>
        <v>0</v>
      </c>
      <c r="PHJ6" s="24">
        <f>'[1]WSE_BL_2008-2022_Werte'!PIO7</f>
        <v>0</v>
      </c>
      <c r="PHK6" s="24">
        <f>'[1]WSE_BL_2008-2022_Werte'!PIP7</f>
        <v>0</v>
      </c>
      <c r="PHL6" s="24">
        <f>'[1]WSE_BL_2008-2022_Werte'!PIQ7</f>
        <v>0</v>
      </c>
      <c r="PHM6" s="24">
        <f>'[1]WSE_BL_2008-2022_Werte'!PIR7</f>
        <v>0</v>
      </c>
      <c r="PHN6" s="24">
        <f>'[1]WSE_BL_2008-2022_Werte'!PIS7</f>
        <v>0</v>
      </c>
      <c r="PHO6" s="24">
        <f>'[1]WSE_BL_2008-2022_Werte'!PIT7</f>
        <v>0</v>
      </c>
      <c r="PHP6" s="24">
        <f>'[1]WSE_BL_2008-2022_Werte'!PIU7</f>
        <v>0</v>
      </c>
      <c r="PHQ6" s="24">
        <f>'[1]WSE_BL_2008-2022_Werte'!PIV7</f>
        <v>0</v>
      </c>
      <c r="PHR6" s="24">
        <f>'[1]WSE_BL_2008-2022_Werte'!PIW7</f>
        <v>0</v>
      </c>
      <c r="PHS6" s="24">
        <f>'[1]WSE_BL_2008-2022_Werte'!PIX7</f>
        <v>0</v>
      </c>
      <c r="PHT6" s="24">
        <f>'[1]WSE_BL_2008-2022_Werte'!PIY7</f>
        <v>0</v>
      </c>
      <c r="PHU6" s="24">
        <f>'[1]WSE_BL_2008-2022_Werte'!PIZ7</f>
        <v>0</v>
      </c>
      <c r="PHV6" s="24">
        <f>'[1]WSE_BL_2008-2022_Werte'!PJA7</f>
        <v>0</v>
      </c>
      <c r="PHW6" s="24">
        <f>'[1]WSE_BL_2008-2022_Werte'!PJB7</f>
        <v>0</v>
      </c>
      <c r="PHX6" s="24">
        <f>'[1]WSE_BL_2008-2022_Werte'!PJC7</f>
        <v>0</v>
      </c>
      <c r="PHY6" s="24">
        <f>'[1]WSE_BL_2008-2022_Werte'!PJD7</f>
        <v>0</v>
      </c>
      <c r="PHZ6" s="24">
        <f>'[1]WSE_BL_2008-2022_Werte'!PJE7</f>
        <v>0</v>
      </c>
      <c r="PIA6" s="24">
        <f>'[1]WSE_BL_2008-2022_Werte'!PJF7</f>
        <v>0</v>
      </c>
      <c r="PIB6" s="24">
        <f>'[1]WSE_BL_2008-2022_Werte'!PJG7</f>
        <v>0</v>
      </c>
      <c r="PIC6" s="24">
        <f>'[1]WSE_BL_2008-2022_Werte'!PJH7</f>
        <v>0</v>
      </c>
      <c r="PID6" s="24">
        <f>'[1]WSE_BL_2008-2022_Werte'!PJI7</f>
        <v>0</v>
      </c>
      <c r="PIE6" s="24">
        <f>'[1]WSE_BL_2008-2022_Werte'!PJJ7</f>
        <v>0</v>
      </c>
      <c r="PIF6" s="24">
        <f>'[1]WSE_BL_2008-2022_Werte'!PJK7</f>
        <v>0</v>
      </c>
      <c r="PIG6" s="24">
        <f>'[1]WSE_BL_2008-2022_Werte'!PJL7</f>
        <v>0</v>
      </c>
      <c r="PIH6" s="24">
        <f>'[1]WSE_BL_2008-2022_Werte'!PJM7</f>
        <v>0</v>
      </c>
      <c r="PII6" s="24">
        <f>'[1]WSE_BL_2008-2022_Werte'!PJN7</f>
        <v>0</v>
      </c>
      <c r="PIJ6" s="24">
        <f>'[1]WSE_BL_2008-2022_Werte'!PJO7</f>
        <v>0</v>
      </c>
      <c r="PIK6" s="24">
        <f>'[1]WSE_BL_2008-2022_Werte'!PJP7</f>
        <v>0</v>
      </c>
      <c r="PIL6" s="24">
        <f>'[1]WSE_BL_2008-2022_Werte'!PJQ7</f>
        <v>0</v>
      </c>
      <c r="PIM6" s="24">
        <f>'[1]WSE_BL_2008-2022_Werte'!PJR7</f>
        <v>0</v>
      </c>
      <c r="PIN6" s="24">
        <f>'[1]WSE_BL_2008-2022_Werte'!PJS7</f>
        <v>0</v>
      </c>
      <c r="PIO6" s="24">
        <f>'[1]WSE_BL_2008-2022_Werte'!PJT7</f>
        <v>0</v>
      </c>
      <c r="PIP6" s="24">
        <f>'[1]WSE_BL_2008-2022_Werte'!PJU7</f>
        <v>0</v>
      </c>
      <c r="PIQ6" s="24">
        <f>'[1]WSE_BL_2008-2022_Werte'!PJV7</f>
        <v>0</v>
      </c>
      <c r="PIR6" s="24">
        <f>'[1]WSE_BL_2008-2022_Werte'!PJW7</f>
        <v>0</v>
      </c>
      <c r="PIS6" s="24">
        <f>'[1]WSE_BL_2008-2022_Werte'!PJX7</f>
        <v>0</v>
      </c>
      <c r="PIT6" s="24">
        <f>'[1]WSE_BL_2008-2022_Werte'!PJY7</f>
        <v>0</v>
      </c>
      <c r="PIU6" s="24">
        <f>'[1]WSE_BL_2008-2022_Werte'!PJZ7</f>
        <v>0</v>
      </c>
      <c r="PIV6" s="24">
        <f>'[1]WSE_BL_2008-2022_Werte'!PKA7</f>
        <v>0</v>
      </c>
      <c r="PIW6" s="24">
        <f>'[1]WSE_BL_2008-2022_Werte'!PKB7</f>
        <v>0</v>
      </c>
      <c r="PIX6" s="24">
        <f>'[1]WSE_BL_2008-2022_Werte'!PKC7</f>
        <v>0</v>
      </c>
      <c r="PIY6" s="24">
        <f>'[1]WSE_BL_2008-2022_Werte'!PKD7</f>
        <v>0</v>
      </c>
      <c r="PIZ6" s="24">
        <f>'[1]WSE_BL_2008-2022_Werte'!PKE7</f>
        <v>0</v>
      </c>
      <c r="PJA6" s="24">
        <f>'[1]WSE_BL_2008-2022_Werte'!PKF7</f>
        <v>0</v>
      </c>
      <c r="PJB6" s="24">
        <f>'[1]WSE_BL_2008-2022_Werte'!PKG7</f>
        <v>0</v>
      </c>
      <c r="PJC6" s="24">
        <f>'[1]WSE_BL_2008-2022_Werte'!PKH7</f>
        <v>0</v>
      </c>
      <c r="PJD6" s="24">
        <f>'[1]WSE_BL_2008-2022_Werte'!PKI7</f>
        <v>0</v>
      </c>
      <c r="PJE6" s="24">
        <f>'[1]WSE_BL_2008-2022_Werte'!PKJ7</f>
        <v>0</v>
      </c>
      <c r="PJF6" s="24">
        <f>'[1]WSE_BL_2008-2022_Werte'!PKK7</f>
        <v>0</v>
      </c>
      <c r="PJG6" s="24">
        <f>'[1]WSE_BL_2008-2022_Werte'!PKL7</f>
        <v>0</v>
      </c>
      <c r="PJH6" s="24">
        <f>'[1]WSE_BL_2008-2022_Werte'!PKM7</f>
        <v>0</v>
      </c>
      <c r="PJI6" s="24">
        <f>'[1]WSE_BL_2008-2022_Werte'!PKN7</f>
        <v>0</v>
      </c>
      <c r="PJJ6" s="24">
        <f>'[1]WSE_BL_2008-2022_Werte'!PKO7</f>
        <v>0</v>
      </c>
      <c r="PJK6" s="24">
        <f>'[1]WSE_BL_2008-2022_Werte'!PKP7</f>
        <v>0</v>
      </c>
      <c r="PJL6" s="24">
        <f>'[1]WSE_BL_2008-2022_Werte'!PKQ7</f>
        <v>0</v>
      </c>
      <c r="PJM6" s="24">
        <f>'[1]WSE_BL_2008-2022_Werte'!PKR7</f>
        <v>0</v>
      </c>
      <c r="PJN6" s="24">
        <f>'[1]WSE_BL_2008-2022_Werte'!PKS7</f>
        <v>0</v>
      </c>
      <c r="PJO6" s="24">
        <f>'[1]WSE_BL_2008-2022_Werte'!PKT7</f>
        <v>0</v>
      </c>
      <c r="PJP6" s="24">
        <f>'[1]WSE_BL_2008-2022_Werte'!PKU7</f>
        <v>0</v>
      </c>
      <c r="PJQ6" s="24">
        <f>'[1]WSE_BL_2008-2022_Werte'!PKV7</f>
        <v>0</v>
      </c>
      <c r="PJR6" s="24">
        <f>'[1]WSE_BL_2008-2022_Werte'!PKW7</f>
        <v>0</v>
      </c>
      <c r="PJS6" s="24">
        <f>'[1]WSE_BL_2008-2022_Werte'!PKX7</f>
        <v>0</v>
      </c>
      <c r="PJT6" s="24">
        <f>'[1]WSE_BL_2008-2022_Werte'!PKY7</f>
        <v>0</v>
      </c>
      <c r="PJU6" s="24">
        <f>'[1]WSE_BL_2008-2022_Werte'!PKZ7</f>
        <v>0</v>
      </c>
      <c r="PJV6" s="24">
        <f>'[1]WSE_BL_2008-2022_Werte'!PLA7</f>
        <v>0</v>
      </c>
      <c r="PJW6" s="24">
        <f>'[1]WSE_BL_2008-2022_Werte'!PLB7</f>
        <v>0</v>
      </c>
      <c r="PJX6" s="24">
        <f>'[1]WSE_BL_2008-2022_Werte'!PLC7</f>
        <v>0</v>
      </c>
      <c r="PJY6" s="24">
        <f>'[1]WSE_BL_2008-2022_Werte'!PLD7</f>
        <v>0</v>
      </c>
      <c r="PJZ6" s="24">
        <f>'[1]WSE_BL_2008-2022_Werte'!PLE7</f>
        <v>0</v>
      </c>
      <c r="PKA6" s="24">
        <f>'[1]WSE_BL_2008-2022_Werte'!PLF7</f>
        <v>0</v>
      </c>
      <c r="PKB6" s="24">
        <f>'[1]WSE_BL_2008-2022_Werte'!PLG7</f>
        <v>0</v>
      </c>
      <c r="PKC6" s="24">
        <f>'[1]WSE_BL_2008-2022_Werte'!PLH7</f>
        <v>0</v>
      </c>
      <c r="PKD6" s="24">
        <f>'[1]WSE_BL_2008-2022_Werte'!PLI7</f>
        <v>0</v>
      </c>
      <c r="PKE6" s="24">
        <f>'[1]WSE_BL_2008-2022_Werte'!PLJ7</f>
        <v>0</v>
      </c>
      <c r="PKF6" s="24">
        <f>'[1]WSE_BL_2008-2022_Werte'!PLK7</f>
        <v>0</v>
      </c>
      <c r="PKG6" s="24">
        <f>'[1]WSE_BL_2008-2022_Werte'!PLL7</f>
        <v>0</v>
      </c>
      <c r="PKH6" s="24">
        <f>'[1]WSE_BL_2008-2022_Werte'!PLM7</f>
        <v>0</v>
      </c>
      <c r="PKI6" s="24">
        <f>'[1]WSE_BL_2008-2022_Werte'!PLN7</f>
        <v>0</v>
      </c>
      <c r="PKJ6" s="24">
        <f>'[1]WSE_BL_2008-2022_Werte'!PLO7</f>
        <v>0</v>
      </c>
      <c r="PKK6" s="24">
        <f>'[1]WSE_BL_2008-2022_Werte'!PLP7</f>
        <v>0</v>
      </c>
      <c r="PKL6" s="24">
        <f>'[1]WSE_BL_2008-2022_Werte'!PLQ7</f>
        <v>0</v>
      </c>
      <c r="PKM6" s="24">
        <f>'[1]WSE_BL_2008-2022_Werte'!PLR7</f>
        <v>0</v>
      </c>
      <c r="PKN6" s="24">
        <f>'[1]WSE_BL_2008-2022_Werte'!PLS7</f>
        <v>0</v>
      </c>
      <c r="PKO6" s="24">
        <f>'[1]WSE_BL_2008-2022_Werte'!PLT7</f>
        <v>0</v>
      </c>
      <c r="PKP6" s="24">
        <f>'[1]WSE_BL_2008-2022_Werte'!PLU7</f>
        <v>0</v>
      </c>
      <c r="PKQ6" s="24">
        <f>'[1]WSE_BL_2008-2022_Werte'!PLV7</f>
        <v>0</v>
      </c>
      <c r="PKR6" s="24">
        <f>'[1]WSE_BL_2008-2022_Werte'!PLW7</f>
        <v>0</v>
      </c>
      <c r="PKS6" s="24">
        <f>'[1]WSE_BL_2008-2022_Werte'!PLX7</f>
        <v>0</v>
      </c>
      <c r="PKT6" s="24">
        <f>'[1]WSE_BL_2008-2022_Werte'!PLY7</f>
        <v>0</v>
      </c>
      <c r="PKU6" s="24">
        <f>'[1]WSE_BL_2008-2022_Werte'!PLZ7</f>
        <v>0</v>
      </c>
      <c r="PKV6" s="24">
        <f>'[1]WSE_BL_2008-2022_Werte'!PMA7</f>
        <v>0</v>
      </c>
      <c r="PKW6" s="24">
        <f>'[1]WSE_BL_2008-2022_Werte'!PMB7</f>
        <v>0</v>
      </c>
      <c r="PKX6" s="24">
        <f>'[1]WSE_BL_2008-2022_Werte'!PMC7</f>
        <v>0</v>
      </c>
      <c r="PKY6" s="24">
        <f>'[1]WSE_BL_2008-2022_Werte'!PMD7</f>
        <v>0</v>
      </c>
      <c r="PKZ6" s="24">
        <f>'[1]WSE_BL_2008-2022_Werte'!PME7</f>
        <v>0</v>
      </c>
      <c r="PLA6" s="24">
        <f>'[1]WSE_BL_2008-2022_Werte'!PMF7</f>
        <v>0</v>
      </c>
      <c r="PLB6" s="24">
        <f>'[1]WSE_BL_2008-2022_Werte'!PMG7</f>
        <v>0</v>
      </c>
      <c r="PLC6" s="24">
        <f>'[1]WSE_BL_2008-2022_Werte'!PMH7</f>
        <v>0</v>
      </c>
      <c r="PLD6" s="24">
        <f>'[1]WSE_BL_2008-2022_Werte'!PMI7</f>
        <v>0</v>
      </c>
      <c r="PLE6" s="24">
        <f>'[1]WSE_BL_2008-2022_Werte'!PMJ7</f>
        <v>0</v>
      </c>
      <c r="PLF6" s="24">
        <f>'[1]WSE_BL_2008-2022_Werte'!PMK7</f>
        <v>0</v>
      </c>
      <c r="PLG6" s="24">
        <f>'[1]WSE_BL_2008-2022_Werte'!PML7</f>
        <v>0</v>
      </c>
      <c r="PLH6" s="24">
        <f>'[1]WSE_BL_2008-2022_Werte'!PMM7</f>
        <v>0</v>
      </c>
      <c r="PLI6" s="24">
        <f>'[1]WSE_BL_2008-2022_Werte'!PMN7</f>
        <v>0</v>
      </c>
      <c r="PLJ6" s="24">
        <f>'[1]WSE_BL_2008-2022_Werte'!PMO7</f>
        <v>0</v>
      </c>
      <c r="PLK6" s="24">
        <f>'[1]WSE_BL_2008-2022_Werte'!PMP7</f>
        <v>0</v>
      </c>
      <c r="PLL6" s="24">
        <f>'[1]WSE_BL_2008-2022_Werte'!PMQ7</f>
        <v>0</v>
      </c>
      <c r="PLM6" s="24">
        <f>'[1]WSE_BL_2008-2022_Werte'!PMR7</f>
        <v>0</v>
      </c>
      <c r="PLN6" s="24">
        <f>'[1]WSE_BL_2008-2022_Werte'!PMS7</f>
        <v>0</v>
      </c>
      <c r="PLO6" s="24">
        <f>'[1]WSE_BL_2008-2022_Werte'!PMT7</f>
        <v>0</v>
      </c>
      <c r="PLP6" s="24">
        <f>'[1]WSE_BL_2008-2022_Werte'!PMU7</f>
        <v>0</v>
      </c>
      <c r="PLQ6" s="24">
        <f>'[1]WSE_BL_2008-2022_Werte'!PMV7</f>
        <v>0</v>
      </c>
      <c r="PLR6" s="24">
        <f>'[1]WSE_BL_2008-2022_Werte'!PMW7</f>
        <v>0</v>
      </c>
      <c r="PLS6" s="24">
        <f>'[1]WSE_BL_2008-2022_Werte'!PMX7</f>
        <v>0</v>
      </c>
      <c r="PLT6" s="24">
        <f>'[1]WSE_BL_2008-2022_Werte'!PMY7</f>
        <v>0</v>
      </c>
      <c r="PLU6" s="24">
        <f>'[1]WSE_BL_2008-2022_Werte'!PMZ7</f>
        <v>0</v>
      </c>
      <c r="PLV6" s="24">
        <f>'[1]WSE_BL_2008-2022_Werte'!PNA7</f>
        <v>0</v>
      </c>
      <c r="PLW6" s="24">
        <f>'[1]WSE_BL_2008-2022_Werte'!PNB7</f>
        <v>0</v>
      </c>
      <c r="PLX6" s="24">
        <f>'[1]WSE_BL_2008-2022_Werte'!PNC7</f>
        <v>0</v>
      </c>
      <c r="PLY6" s="24">
        <f>'[1]WSE_BL_2008-2022_Werte'!PND7</f>
        <v>0</v>
      </c>
      <c r="PLZ6" s="24">
        <f>'[1]WSE_BL_2008-2022_Werte'!PNE7</f>
        <v>0</v>
      </c>
      <c r="PMA6" s="24">
        <f>'[1]WSE_BL_2008-2022_Werte'!PNF7</f>
        <v>0</v>
      </c>
      <c r="PMB6" s="24">
        <f>'[1]WSE_BL_2008-2022_Werte'!PNG7</f>
        <v>0</v>
      </c>
      <c r="PMC6" s="24">
        <f>'[1]WSE_BL_2008-2022_Werte'!PNH7</f>
        <v>0</v>
      </c>
      <c r="PMD6" s="24">
        <f>'[1]WSE_BL_2008-2022_Werte'!PNI7</f>
        <v>0</v>
      </c>
      <c r="PME6" s="24">
        <f>'[1]WSE_BL_2008-2022_Werte'!PNJ7</f>
        <v>0</v>
      </c>
      <c r="PMF6" s="24">
        <f>'[1]WSE_BL_2008-2022_Werte'!PNK7</f>
        <v>0</v>
      </c>
      <c r="PMG6" s="24">
        <f>'[1]WSE_BL_2008-2022_Werte'!PNL7</f>
        <v>0</v>
      </c>
      <c r="PMH6" s="24">
        <f>'[1]WSE_BL_2008-2022_Werte'!PNM7</f>
        <v>0</v>
      </c>
      <c r="PMI6" s="24">
        <f>'[1]WSE_BL_2008-2022_Werte'!PNN7</f>
        <v>0</v>
      </c>
      <c r="PMJ6" s="24">
        <f>'[1]WSE_BL_2008-2022_Werte'!PNO7</f>
        <v>0</v>
      </c>
      <c r="PMK6" s="24">
        <f>'[1]WSE_BL_2008-2022_Werte'!PNP7</f>
        <v>0</v>
      </c>
      <c r="PML6" s="24">
        <f>'[1]WSE_BL_2008-2022_Werte'!PNQ7</f>
        <v>0</v>
      </c>
      <c r="PMM6" s="24">
        <f>'[1]WSE_BL_2008-2022_Werte'!PNR7</f>
        <v>0</v>
      </c>
      <c r="PMN6" s="24">
        <f>'[1]WSE_BL_2008-2022_Werte'!PNS7</f>
        <v>0</v>
      </c>
      <c r="PMO6" s="24">
        <f>'[1]WSE_BL_2008-2022_Werte'!PNT7</f>
        <v>0</v>
      </c>
      <c r="PMP6" s="24">
        <f>'[1]WSE_BL_2008-2022_Werte'!PNU7</f>
        <v>0</v>
      </c>
      <c r="PMQ6" s="24">
        <f>'[1]WSE_BL_2008-2022_Werte'!PNV7</f>
        <v>0</v>
      </c>
      <c r="PMR6" s="24">
        <f>'[1]WSE_BL_2008-2022_Werte'!PNW7</f>
        <v>0</v>
      </c>
      <c r="PMS6" s="24">
        <f>'[1]WSE_BL_2008-2022_Werte'!PNX7</f>
        <v>0</v>
      </c>
      <c r="PMT6" s="24">
        <f>'[1]WSE_BL_2008-2022_Werte'!PNY7</f>
        <v>0</v>
      </c>
      <c r="PMU6" s="24">
        <f>'[1]WSE_BL_2008-2022_Werte'!PNZ7</f>
        <v>0</v>
      </c>
      <c r="PMV6" s="24">
        <f>'[1]WSE_BL_2008-2022_Werte'!POA7</f>
        <v>0</v>
      </c>
      <c r="PMW6" s="24">
        <f>'[1]WSE_BL_2008-2022_Werte'!POB7</f>
        <v>0</v>
      </c>
      <c r="PMX6" s="24">
        <f>'[1]WSE_BL_2008-2022_Werte'!POC7</f>
        <v>0</v>
      </c>
      <c r="PMY6" s="24">
        <f>'[1]WSE_BL_2008-2022_Werte'!POD7</f>
        <v>0</v>
      </c>
      <c r="PMZ6" s="24">
        <f>'[1]WSE_BL_2008-2022_Werte'!POE7</f>
        <v>0</v>
      </c>
      <c r="PNA6" s="24">
        <f>'[1]WSE_BL_2008-2022_Werte'!POF7</f>
        <v>0</v>
      </c>
      <c r="PNB6" s="24">
        <f>'[1]WSE_BL_2008-2022_Werte'!POG7</f>
        <v>0</v>
      </c>
      <c r="PNC6" s="24">
        <f>'[1]WSE_BL_2008-2022_Werte'!POH7</f>
        <v>0</v>
      </c>
      <c r="PND6" s="24">
        <f>'[1]WSE_BL_2008-2022_Werte'!POI7</f>
        <v>0</v>
      </c>
      <c r="PNE6" s="24">
        <f>'[1]WSE_BL_2008-2022_Werte'!POJ7</f>
        <v>0</v>
      </c>
      <c r="PNF6" s="24">
        <f>'[1]WSE_BL_2008-2022_Werte'!POK7</f>
        <v>0</v>
      </c>
      <c r="PNG6" s="24">
        <f>'[1]WSE_BL_2008-2022_Werte'!POL7</f>
        <v>0</v>
      </c>
      <c r="PNH6" s="24">
        <f>'[1]WSE_BL_2008-2022_Werte'!POM7</f>
        <v>0</v>
      </c>
      <c r="PNI6" s="24">
        <f>'[1]WSE_BL_2008-2022_Werte'!PON7</f>
        <v>0</v>
      </c>
      <c r="PNJ6" s="24">
        <f>'[1]WSE_BL_2008-2022_Werte'!POO7</f>
        <v>0</v>
      </c>
      <c r="PNK6" s="24">
        <f>'[1]WSE_BL_2008-2022_Werte'!POP7</f>
        <v>0</v>
      </c>
      <c r="PNL6" s="24">
        <f>'[1]WSE_BL_2008-2022_Werte'!POQ7</f>
        <v>0</v>
      </c>
      <c r="PNM6" s="24">
        <f>'[1]WSE_BL_2008-2022_Werte'!POR7</f>
        <v>0</v>
      </c>
      <c r="PNN6" s="24">
        <f>'[1]WSE_BL_2008-2022_Werte'!POS7</f>
        <v>0</v>
      </c>
      <c r="PNO6" s="24">
        <f>'[1]WSE_BL_2008-2022_Werte'!POT7</f>
        <v>0</v>
      </c>
      <c r="PNP6" s="24">
        <f>'[1]WSE_BL_2008-2022_Werte'!POU7</f>
        <v>0</v>
      </c>
      <c r="PNQ6" s="24">
        <f>'[1]WSE_BL_2008-2022_Werte'!POV7</f>
        <v>0</v>
      </c>
      <c r="PNR6" s="24">
        <f>'[1]WSE_BL_2008-2022_Werte'!POW7</f>
        <v>0</v>
      </c>
      <c r="PNS6" s="24">
        <f>'[1]WSE_BL_2008-2022_Werte'!POX7</f>
        <v>0</v>
      </c>
      <c r="PNT6" s="24">
        <f>'[1]WSE_BL_2008-2022_Werte'!POY7</f>
        <v>0</v>
      </c>
      <c r="PNU6" s="24">
        <f>'[1]WSE_BL_2008-2022_Werte'!POZ7</f>
        <v>0</v>
      </c>
      <c r="PNV6" s="24">
        <f>'[1]WSE_BL_2008-2022_Werte'!PPA7</f>
        <v>0</v>
      </c>
      <c r="PNW6" s="24">
        <f>'[1]WSE_BL_2008-2022_Werte'!PPB7</f>
        <v>0</v>
      </c>
      <c r="PNX6" s="24">
        <f>'[1]WSE_BL_2008-2022_Werte'!PPC7</f>
        <v>0</v>
      </c>
      <c r="PNY6" s="24">
        <f>'[1]WSE_BL_2008-2022_Werte'!PPD7</f>
        <v>0</v>
      </c>
      <c r="PNZ6" s="24">
        <f>'[1]WSE_BL_2008-2022_Werte'!PPE7</f>
        <v>0</v>
      </c>
      <c r="POA6" s="24">
        <f>'[1]WSE_BL_2008-2022_Werte'!PPF7</f>
        <v>0</v>
      </c>
      <c r="POB6" s="24">
        <f>'[1]WSE_BL_2008-2022_Werte'!PPG7</f>
        <v>0</v>
      </c>
      <c r="POC6" s="24">
        <f>'[1]WSE_BL_2008-2022_Werte'!PPH7</f>
        <v>0</v>
      </c>
      <c r="POD6" s="24">
        <f>'[1]WSE_BL_2008-2022_Werte'!PPI7</f>
        <v>0</v>
      </c>
      <c r="POE6" s="24">
        <f>'[1]WSE_BL_2008-2022_Werte'!PPJ7</f>
        <v>0</v>
      </c>
      <c r="POF6" s="24">
        <f>'[1]WSE_BL_2008-2022_Werte'!PPK7</f>
        <v>0</v>
      </c>
      <c r="POG6" s="24">
        <f>'[1]WSE_BL_2008-2022_Werte'!PPL7</f>
        <v>0</v>
      </c>
      <c r="POH6" s="24">
        <f>'[1]WSE_BL_2008-2022_Werte'!PPM7</f>
        <v>0</v>
      </c>
      <c r="POI6" s="24">
        <f>'[1]WSE_BL_2008-2022_Werte'!PPN7</f>
        <v>0</v>
      </c>
      <c r="POJ6" s="24">
        <f>'[1]WSE_BL_2008-2022_Werte'!PPO7</f>
        <v>0</v>
      </c>
      <c r="POK6" s="24">
        <f>'[1]WSE_BL_2008-2022_Werte'!PPP7</f>
        <v>0</v>
      </c>
      <c r="POL6" s="24">
        <f>'[1]WSE_BL_2008-2022_Werte'!PPQ7</f>
        <v>0</v>
      </c>
      <c r="POM6" s="24">
        <f>'[1]WSE_BL_2008-2022_Werte'!PPR7</f>
        <v>0</v>
      </c>
      <c r="PON6" s="24">
        <f>'[1]WSE_BL_2008-2022_Werte'!PPS7</f>
        <v>0</v>
      </c>
      <c r="POO6" s="24">
        <f>'[1]WSE_BL_2008-2022_Werte'!PPT7</f>
        <v>0</v>
      </c>
      <c r="POP6" s="24">
        <f>'[1]WSE_BL_2008-2022_Werte'!PPU7</f>
        <v>0</v>
      </c>
      <c r="POQ6" s="24">
        <f>'[1]WSE_BL_2008-2022_Werte'!PPV7</f>
        <v>0</v>
      </c>
      <c r="POR6" s="24">
        <f>'[1]WSE_BL_2008-2022_Werte'!PPW7</f>
        <v>0</v>
      </c>
      <c r="POS6" s="24">
        <f>'[1]WSE_BL_2008-2022_Werte'!PPX7</f>
        <v>0</v>
      </c>
      <c r="POT6" s="24">
        <f>'[1]WSE_BL_2008-2022_Werte'!PPY7</f>
        <v>0</v>
      </c>
      <c r="POU6" s="24">
        <f>'[1]WSE_BL_2008-2022_Werte'!PPZ7</f>
        <v>0</v>
      </c>
      <c r="POV6" s="24">
        <f>'[1]WSE_BL_2008-2022_Werte'!PQA7</f>
        <v>0</v>
      </c>
      <c r="POW6" s="24">
        <f>'[1]WSE_BL_2008-2022_Werte'!PQB7</f>
        <v>0</v>
      </c>
      <c r="POX6" s="24">
        <f>'[1]WSE_BL_2008-2022_Werte'!PQC7</f>
        <v>0</v>
      </c>
      <c r="POY6" s="24">
        <f>'[1]WSE_BL_2008-2022_Werte'!PQD7</f>
        <v>0</v>
      </c>
      <c r="POZ6" s="24">
        <f>'[1]WSE_BL_2008-2022_Werte'!PQE7</f>
        <v>0</v>
      </c>
      <c r="PPA6" s="24">
        <f>'[1]WSE_BL_2008-2022_Werte'!PQF7</f>
        <v>0</v>
      </c>
      <c r="PPB6" s="24">
        <f>'[1]WSE_BL_2008-2022_Werte'!PQG7</f>
        <v>0</v>
      </c>
      <c r="PPC6" s="24">
        <f>'[1]WSE_BL_2008-2022_Werte'!PQH7</f>
        <v>0</v>
      </c>
      <c r="PPD6" s="24">
        <f>'[1]WSE_BL_2008-2022_Werte'!PQI7</f>
        <v>0</v>
      </c>
      <c r="PPE6" s="24">
        <f>'[1]WSE_BL_2008-2022_Werte'!PQJ7</f>
        <v>0</v>
      </c>
      <c r="PPF6" s="24">
        <f>'[1]WSE_BL_2008-2022_Werte'!PQK7</f>
        <v>0</v>
      </c>
      <c r="PPG6" s="24">
        <f>'[1]WSE_BL_2008-2022_Werte'!PQL7</f>
        <v>0</v>
      </c>
      <c r="PPH6" s="24">
        <f>'[1]WSE_BL_2008-2022_Werte'!PQM7</f>
        <v>0</v>
      </c>
      <c r="PPI6" s="24">
        <f>'[1]WSE_BL_2008-2022_Werte'!PQN7</f>
        <v>0</v>
      </c>
      <c r="PPJ6" s="24">
        <f>'[1]WSE_BL_2008-2022_Werte'!PQO7</f>
        <v>0</v>
      </c>
      <c r="PPK6" s="24">
        <f>'[1]WSE_BL_2008-2022_Werte'!PQP7</f>
        <v>0</v>
      </c>
      <c r="PPL6" s="24">
        <f>'[1]WSE_BL_2008-2022_Werte'!PQQ7</f>
        <v>0</v>
      </c>
      <c r="PPM6" s="24">
        <f>'[1]WSE_BL_2008-2022_Werte'!PQR7</f>
        <v>0</v>
      </c>
      <c r="PPN6" s="24">
        <f>'[1]WSE_BL_2008-2022_Werte'!PQS7</f>
        <v>0</v>
      </c>
      <c r="PPO6" s="24">
        <f>'[1]WSE_BL_2008-2022_Werte'!PQT7</f>
        <v>0</v>
      </c>
      <c r="PPP6" s="24">
        <f>'[1]WSE_BL_2008-2022_Werte'!PQU7</f>
        <v>0</v>
      </c>
      <c r="PPQ6" s="24">
        <f>'[1]WSE_BL_2008-2022_Werte'!PQV7</f>
        <v>0</v>
      </c>
      <c r="PPR6" s="24">
        <f>'[1]WSE_BL_2008-2022_Werte'!PQW7</f>
        <v>0</v>
      </c>
      <c r="PPS6" s="24">
        <f>'[1]WSE_BL_2008-2022_Werte'!PQX7</f>
        <v>0</v>
      </c>
      <c r="PPT6" s="24">
        <f>'[1]WSE_BL_2008-2022_Werte'!PQY7</f>
        <v>0</v>
      </c>
      <c r="PPU6" s="24">
        <f>'[1]WSE_BL_2008-2022_Werte'!PQZ7</f>
        <v>0</v>
      </c>
      <c r="PPV6" s="24">
        <f>'[1]WSE_BL_2008-2022_Werte'!PRA7</f>
        <v>0</v>
      </c>
      <c r="PPW6" s="24">
        <f>'[1]WSE_BL_2008-2022_Werte'!PRB7</f>
        <v>0</v>
      </c>
      <c r="PPX6" s="24">
        <f>'[1]WSE_BL_2008-2022_Werte'!PRC7</f>
        <v>0</v>
      </c>
      <c r="PPY6" s="24">
        <f>'[1]WSE_BL_2008-2022_Werte'!PRD7</f>
        <v>0</v>
      </c>
      <c r="PPZ6" s="24">
        <f>'[1]WSE_BL_2008-2022_Werte'!PRE7</f>
        <v>0</v>
      </c>
      <c r="PQA6" s="24">
        <f>'[1]WSE_BL_2008-2022_Werte'!PRF7</f>
        <v>0</v>
      </c>
      <c r="PQB6" s="24">
        <f>'[1]WSE_BL_2008-2022_Werte'!PRG7</f>
        <v>0</v>
      </c>
      <c r="PQC6" s="24">
        <f>'[1]WSE_BL_2008-2022_Werte'!PRH7</f>
        <v>0</v>
      </c>
      <c r="PQD6" s="24">
        <f>'[1]WSE_BL_2008-2022_Werte'!PRI7</f>
        <v>0</v>
      </c>
      <c r="PQE6" s="24">
        <f>'[1]WSE_BL_2008-2022_Werte'!PRJ7</f>
        <v>0</v>
      </c>
      <c r="PQF6" s="24">
        <f>'[1]WSE_BL_2008-2022_Werte'!PRK7</f>
        <v>0</v>
      </c>
      <c r="PQG6" s="24">
        <f>'[1]WSE_BL_2008-2022_Werte'!PRL7</f>
        <v>0</v>
      </c>
      <c r="PQH6" s="24">
        <f>'[1]WSE_BL_2008-2022_Werte'!PRM7</f>
        <v>0</v>
      </c>
      <c r="PQI6" s="24">
        <f>'[1]WSE_BL_2008-2022_Werte'!PRN7</f>
        <v>0</v>
      </c>
      <c r="PQJ6" s="24">
        <f>'[1]WSE_BL_2008-2022_Werte'!PRO7</f>
        <v>0</v>
      </c>
      <c r="PQK6" s="24">
        <f>'[1]WSE_BL_2008-2022_Werte'!PRP7</f>
        <v>0</v>
      </c>
      <c r="PQL6" s="24">
        <f>'[1]WSE_BL_2008-2022_Werte'!PRQ7</f>
        <v>0</v>
      </c>
      <c r="PQM6" s="24">
        <f>'[1]WSE_BL_2008-2022_Werte'!PRR7</f>
        <v>0</v>
      </c>
      <c r="PQN6" s="24">
        <f>'[1]WSE_BL_2008-2022_Werte'!PRS7</f>
        <v>0</v>
      </c>
      <c r="PQO6" s="24">
        <f>'[1]WSE_BL_2008-2022_Werte'!PRT7</f>
        <v>0</v>
      </c>
      <c r="PQP6" s="24">
        <f>'[1]WSE_BL_2008-2022_Werte'!PRU7</f>
        <v>0</v>
      </c>
      <c r="PQQ6" s="24">
        <f>'[1]WSE_BL_2008-2022_Werte'!PRV7</f>
        <v>0</v>
      </c>
      <c r="PQR6" s="24">
        <f>'[1]WSE_BL_2008-2022_Werte'!PRW7</f>
        <v>0</v>
      </c>
      <c r="PQS6" s="24">
        <f>'[1]WSE_BL_2008-2022_Werte'!PRX7</f>
        <v>0</v>
      </c>
      <c r="PQT6" s="24">
        <f>'[1]WSE_BL_2008-2022_Werte'!PRY7</f>
        <v>0</v>
      </c>
      <c r="PQU6" s="24">
        <f>'[1]WSE_BL_2008-2022_Werte'!PRZ7</f>
        <v>0</v>
      </c>
      <c r="PQV6" s="24">
        <f>'[1]WSE_BL_2008-2022_Werte'!PSA7</f>
        <v>0</v>
      </c>
      <c r="PQW6" s="24">
        <f>'[1]WSE_BL_2008-2022_Werte'!PSB7</f>
        <v>0</v>
      </c>
      <c r="PQX6" s="24">
        <f>'[1]WSE_BL_2008-2022_Werte'!PSC7</f>
        <v>0</v>
      </c>
      <c r="PQY6" s="24">
        <f>'[1]WSE_BL_2008-2022_Werte'!PSD7</f>
        <v>0</v>
      </c>
      <c r="PQZ6" s="24">
        <f>'[1]WSE_BL_2008-2022_Werte'!PSE7</f>
        <v>0</v>
      </c>
      <c r="PRA6" s="24">
        <f>'[1]WSE_BL_2008-2022_Werte'!PSF7</f>
        <v>0</v>
      </c>
      <c r="PRB6" s="24">
        <f>'[1]WSE_BL_2008-2022_Werte'!PSG7</f>
        <v>0</v>
      </c>
      <c r="PRC6" s="24">
        <f>'[1]WSE_BL_2008-2022_Werte'!PSH7</f>
        <v>0</v>
      </c>
      <c r="PRD6" s="24">
        <f>'[1]WSE_BL_2008-2022_Werte'!PSI7</f>
        <v>0</v>
      </c>
      <c r="PRE6" s="24">
        <f>'[1]WSE_BL_2008-2022_Werte'!PSJ7</f>
        <v>0</v>
      </c>
      <c r="PRF6" s="24">
        <f>'[1]WSE_BL_2008-2022_Werte'!PSK7</f>
        <v>0</v>
      </c>
      <c r="PRG6" s="24">
        <f>'[1]WSE_BL_2008-2022_Werte'!PSL7</f>
        <v>0</v>
      </c>
      <c r="PRH6" s="24">
        <f>'[1]WSE_BL_2008-2022_Werte'!PSM7</f>
        <v>0</v>
      </c>
      <c r="PRI6" s="24">
        <f>'[1]WSE_BL_2008-2022_Werte'!PSN7</f>
        <v>0</v>
      </c>
      <c r="PRJ6" s="24">
        <f>'[1]WSE_BL_2008-2022_Werte'!PSO7</f>
        <v>0</v>
      </c>
      <c r="PRK6" s="24">
        <f>'[1]WSE_BL_2008-2022_Werte'!PSP7</f>
        <v>0</v>
      </c>
      <c r="PRL6" s="24">
        <f>'[1]WSE_BL_2008-2022_Werte'!PSQ7</f>
        <v>0</v>
      </c>
      <c r="PRM6" s="24">
        <f>'[1]WSE_BL_2008-2022_Werte'!PSR7</f>
        <v>0</v>
      </c>
      <c r="PRN6" s="24">
        <f>'[1]WSE_BL_2008-2022_Werte'!PSS7</f>
        <v>0</v>
      </c>
      <c r="PRO6" s="24">
        <f>'[1]WSE_BL_2008-2022_Werte'!PST7</f>
        <v>0</v>
      </c>
      <c r="PRP6" s="24">
        <f>'[1]WSE_BL_2008-2022_Werte'!PSU7</f>
        <v>0</v>
      </c>
      <c r="PRQ6" s="24">
        <f>'[1]WSE_BL_2008-2022_Werte'!PSV7</f>
        <v>0</v>
      </c>
      <c r="PRR6" s="24">
        <f>'[1]WSE_BL_2008-2022_Werte'!PSW7</f>
        <v>0</v>
      </c>
      <c r="PRS6" s="24">
        <f>'[1]WSE_BL_2008-2022_Werte'!PSX7</f>
        <v>0</v>
      </c>
      <c r="PRT6" s="24">
        <f>'[1]WSE_BL_2008-2022_Werte'!PSY7</f>
        <v>0</v>
      </c>
      <c r="PRU6" s="24">
        <f>'[1]WSE_BL_2008-2022_Werte'!PSZ7</f>
        <v>0</v>
      </c>
      <c r="PRV6" s="24">
        <f>'[1]WSE_BL_2008-2022_Werte'!PTA7</f>
        <v>0</v>
      </c>
      <c r="PRW6" s="24">
        <f>'[1]WSE_BL_2008-2022_Werte'!PTB7</f>
        <v>0</v>
      </c>
      <c r="PRX6" s="24">
        <f>'[1]WSE_BL_2008-2022_Werte'!PTC7</f>
        <v>0</v>
      </c>
      <c r="PRY6" s="24">
        <f>'[1]WSE_BL_2008-2022_Werte'!PTD7</f>
        <v>0</v>
      </c>
      <c r="PRZ6" s="24">
        <f>'[1]WSE_BL_2008-2022_Werte'!PTE7</f>
        <v>0</v>
      </c>
      <c r="PSA6" s="24">
        <f>'[1]WSE_BL_2008-2022_Werte'!PTF7</f>
        <v>0</v>
      </c>
      <c r="PSB6" s="24">
        <f>'[1]WSE_BL_2008-2022_Werte'!PTG7</f>
        <v>0</v>
      </c>
      <c r="PSC6" s="24">
        <f>'[1]WSE_BL_2008-2022_Werte'!PTH7</f>
        <v>0</v>
      </c>
      <c r="PSD6" s="24">
        <f>'[1]WSE_BL_2008-2022_Werte'!PTI7</f>
        <v>0</v>
      </c>
      <c r="PSE6" s="24">
        <f>'[1]WSE_BL_2008-2022_Werte'!PTJ7</f>
        <v>0</v>
      </c>
      <c r="PSF6" s="24">
        <f>'[1]WSE_BL_2008-2022_Werte'!PTK7</f>
        <v>0</v>
      </c>
      <c r="PSG6" s="24">
        <f>'[1]WSE_BL_2008-2022_Werte'!PTL7</f>
        <v>0</v>
      </c>
      <c r="PSH6" s="24">
        <f>'[1]WSE_BL_2008-2022_Werte'!PTM7</f>
        <v>0</v>
      </c>
      <c r="PSI6" s="24">
        <f>'[1]WSE_BL_2008-2022_Werte'!PTN7</f>
        <v>0</v>
      </c>
      <c r="PSJ6" s="24">
        <f>'[1]WSE_BL_2008-2022_Werte'!PTO7</f>
        <v>0</v>
      </c>
      <c r="PSK6" s="24">
        <f>'[1]WSE_BL_2008-2022_Werte'!PTP7</f>
        <v>0</v>
      </c>
      <c r="PSL6" s="24">
        <f>'[1]WSE_BL_2008-2022_Werte'!PTQ7</f>
        <v>0</v>
      </c>
      <c r="PSM6" s="24">
        <f>'[1]WSE_BL_2008-2022_Werte'!PTR7</f>
        <v>0</v>
      </c>
      <c r="PSN6" s="24">
        <f>'[1]WSE_BL_2008-2022_Werte'!PTS7</f>
        <v>0</v>
      </c>
      <c r="PSO6" s="24">
        <f>'[1]WSE_BL_2008-2022_Werte'!PTT7</f>
        <v>0</v>
      </c>
      <c r="PSP6" s="24">
        <f>'[1]WSE_BL_2008-2022_Werte'!PTU7</f>
        <v>0</v>
      </c>
      <c r="PSQ6" s="24">
        <f>'[1]WSE_BL_2008-2022_Werte'!PTV7</f>
        <v>0</v>
      </c>
      <c r="PSR6" s="24">
        <f>'[1]WSE_BL_2008-2022_Werte'!PTW7</f>
        <v>0</v>
      </c>
      <c r="PSS6" s="24">
        <f>'[1]WSE_BL_2008-2022_Werte'!PTX7</f>
        <v>0</v>
      </c>
      <c r="PST6" s="24">
        <f>'[1]WSE_BL_2008-2022_Werte'!PTY7</f>
        <v>0</v>
      </c>
      <c r="PSU6" s="24">
        <f>'[1]WSE_BL_2008-2022_Werte'!PTZ7</f>
        <v>0</v>
      </c>
      <c r="PSV6" s="24">
        <f>'[1]WSE_BL_2008-2022_Werte'!PUA7</f>
        <v>0</v>
      </c>
      <c r="PSW6" s="24">
        <f>'[1]WSE_BL_2008-2022_Werte'!PUB7</f>
        <v>0</v>
      </c>
      <c r="PSX6" s="24">
        <f>'[1]WSE_BL_2008-2022_Werte'!PUC7</f>
        <v>0</v>
      </c>
      <c r="PSY6" s="24">
        <f>'[1]WSE_BL_2008-2022_Werte'!PUD7</f>
        <v>0</v>
      </c>
      <c r="PSZ6" s="24">
        <f>'[1]WSE_BL_2008-2022_Werte'!PUE7</f>
        <v>0</v>
      </c>
      <c r="PTA6" s="24">
        <f>'[1]WSE_BL_2008-2022_Werte'!PUF7</f>
        <v>0</v>
      </c>
      <c r="PTB6" s="24">
        <f>'[1]WSE_BL_2008-2022_Werte'!PUG7</f>
        <v>0</v>
      </c>
      <c r="PTC6" s="24">
        <f>'[1]WSE_BL_2008-2022_Werte'!PUH7</f>
        <v>0</v>
      </c>
      <c r="PTD6" s="24">
        <f>'[1]WSE_BL_2008-2022_Werte'!PUI7</f>
        <v>0</v>
      </c>
      <c r="PTE6" s="24">
        <f>'[1]WSE_BL_2008-2022_Werte'!PUJ7</f>
        <v>0</v>
      </c>
      <c r="PTF6" s="24">
        <f>'[1]WSE_BL_2008-2022_Werte'!PUK7</f>
        <v>0</v>
      </c>
      <c r="PTG6" s="24">
        <f>'[1]WSE_BL_2008-2022_Werte'!PUL7</f>
        <v>0</v>
      </c>
      <c r="PTH6" s="24">
        <f>'[1]WSE_BL_2008-2022_Werte'!PUM7</f>
        <v>0</v>
      </c>
      <c r="PTI6" s="24">
        <f>'[1]WSE_BL_2008-2022_Werte'!PUN7</f>
        <v>0</v>
      </c>
      <c r="PTJ6" s="24">
        <f>'[1]WSE_BL_2008-2022_Werte'!PUO7</f>
        <v>0</v>
      </c>
      <c r="PTK6" s="24">
        <f>'[1]WSE_BL_2008-2022_Werte'!PUP7</f>
        <v>0</v>
      </c>
      <c r="PTL6" s="24">
        <f>'[1]WSE_BL_2008-2022_Werte'!PUQ7</f>
        <v>0</v>
      </c>
      <c r="PTM6" s="24">
        <f>'[1]WSE_BL_2008-2022_Werte'!PUR7</f>
        <v>0</v>
      </c>
      <c r="PTN6" s="24">
        <f>'[1]WSE_BL_2008-2022_Werte'!PUS7</f>
        <v>0</v>
      </c>
      <c r="PTO6" s="24">
        <f>'[1]WSE_BL_2008-2022_Werte'!PUT7</f>
        <v>0</v>
      </c>
      <c r="PTP6" s="24">
        <f>'[1]WSE_BL_2008-2022_Werte'!PUU7</f>
        <v>0</v>
      </c>
      <c r="PTQ6" s="24">
        <f>'[1]WSE_BL_2008-2022_Werte'!PUV7</f>
        <v>0</v>
      </c>
      <c r="PTR6" s="24">
        <f>'[1]WSE_BL_2008-2022_Werte'!PUW7</f>
        <v>0</v>
      </c>
      <c r="PTS6" s="24">
        <f>'[1]WSE_BL_2008-2022_Werte'!PUX7</f>
        <v>0</v>
      </c>
      <c r="PTT6" s="24">
        <f>'[1]WSE_BL_2008-2022_Werte'!PUY7</f>
        <v>0</v>
      </c>
      <c r="PTU6" s="24">
        <f>'[1]WSE_BL_2008-2022_Werte'!PUZ7</f>
        <v>0</v>
      </c>
      <c r="PTV6" s="24">
        <f>'[1]WSE_BL_2008-2022_Werte'!PVA7</f>
        <v>0</v>
      </c>
      <c r="PTW6" s="24">
        <f>'[1]WSE_BL_2008-2022_Werte'!PVB7</f>
        <v>0</v>
      </c>
      <c r="PTX6" s="24">
        <f>'[1]WSE_BL_2008-2022_Werte'!PVC7</f>
        <v>0</v>
      </c>
      <c r="PTY6" s="24">
        <f>'[1]WSE_BL_2008-2022_Werte'!PVD7</f>
        <v>0</v>
      </c>
      <c r="PTZ6" s="24">
        <f>'[1]WSE_BL_2008-2022_Werte'!PVE7</f>
        <v>0</v>
      </c>
      <c r="PUA6" s="24">
        <f>'[1]WSE_BL_2008-2022_Werte'!PVF7</f>
        <v>0</v>
      </c>
      <c r="PUB6" s="24">
        <f>'[1]WSE_BL_2008-2022_Werte'!PVG7</f>
        <v>0</v>
      </c>
      <c r="PUC6" s="24">
        <f>'[1]WSE_BL_2008-2022_Werte'!PVH7</f>
        <v>0</v>
      </c>
      <c r="PUD6" s="24">
        <f>'[1]WSE_BL_2008-2022_Werte'!PVI7</f>
        <v>0</v>
      </c>
      <c r="PUE6" s="24">
        <f>'[1]WSE_BL_2008-2022_Werte'!PVJ7</f>
        <v>0</v>
      </c>
      <c r="PUF6" s="24">
        <f>'[1]WSE_BL_2008-2022_Werte'!PVK7</f>
        <v>0</v>
      </c>
      <c r="PUG6" s="24">
        <f>'[1]WSE_BL_2008-2022_Werte'!PVL7</f>
        <v>0</v>
      </c>
      <c r="PUH6" s="24">
        <f>'[1]WSE_BL_2008-2022_Werte'!PVM7</f>
        <v>0</v>
      </c>
      <c r="PUI6" s="24">
        <f>'[1]WSE_BL_2008-2022_Werte'!PVN7</f>
        <v>0</v>
      </c>
      <c r="PUJ6" s="24">
        <f>'[1]WSE_BL_2008-2022_Werte'!PVO7</f>
        <v>0</v>
      </c>
      <c r="PUK6" s="24">
        <f>'[1]WSE_BL_2008-2022_Werte'!PVP7</f>
        <v>0</v>
      </c>
      <c r="PUL6" s="24">
        <f>'[1]WSE_BL_2008-2022_Werte'!PVQ7</f>
        <v>0</v>
      </c>
      <c r="PUM6" s="24">
        <f>'[1]WSE_BL_2008-2022_Werte'!PVR7</f>
        <v>0</v>
      </c>
      <c r="PUN6" s="24">
        <f>'[1]WSE_BL_2008-2022_Werte'!PVS7</f>
        <v>0</v>
      </c>
      <c r="PUO6" s="24">
        <f>'[1]WSE_BL_2008-2022_Werte'!PVT7</f>
        <v>0</v>
      </c>
      <c r="PUP6" s="24">
        <f>'[1]WSE_BL_2008-2022_Werte'!PVU7</f>
        <v>0</v>
      </c>
      <c r="PUQ6" s="24">
        <f>'[1]WSE_BL_2008-2022_Werte'!PVV7</f>
        <v>0</v>
      </c>
      <c r="PUR6" s="24">
        <f>'[1]WSE_BL_2008-2022_Werte'!PVW7</f>
        <v>0</v>
      </c>
      <c r="PUS6" s="24">
        <f>'[1]WSE_BL_2008-2022_Werte'!PVX7</f>
        <v>0</v>
      </c>
      <c r="PUT6" s="24">
        <f>'[1]WSE_BL_2008-2022_Werte'!PVY7</f>
        <v>0</v>
      </c>
      <c r="PUU6" s="24">
        <f>'[1]WSE_BL_2008-2022_Werte'!PVZ7</f>
        <v>0</v>
      </c>
      <c r="PUV6" s="24">
        <f>'[1]WSE_BL_2008-2022_Werte'!PWA7</f>
        <v>0</v>
      </c>
      <c r="PUW6" s="24">
        <f>'[1]WSE_BL_2008-2022_Werte'!PWB7</f>
        <v>0</v>
      </c>
      <c r="PUX6" s="24">
        <f>'[1]WSE_BL_2008-2022_Werte'!PWC7</f>
        <v>0</v>
      </c>
      <c r="PUY6" s="24">
        <f>'[1]WSE_BL_2008-2022_Werte'!PWD7</f>
        <v>0</v>
      </c>
      <c r="PUZ6" s="24">
        <f>'[1]WSE_BL_2008-2022_Werte'!PWE7</f>
        <v>0</v>
      </c>
      <c r="PVA6" s="24">
        <f>'[1]WSE_BL_2008-2022_Werte'!PWF7</f>
        <v>0</v>
      </c>
      <c r="PVB6" s="24">
        <f>'[1]WSE_BL_2008-2022_Werte'!PWG7</f>
        <v>0</v>
      </c>
      <c r="PVC6" s="24">
        <f>'[1]WSE_BL_2008-2022_Werte'!PWH7</f>
        <v>0</v>
      </c>
      <c r="PVD6" s="24">
        <f>'[1]WSE_BL_2008-2022_Werte'!PWI7</f>
        <v>0</v>
      </c>
      <c r="PVE6" s="24">
        <f>'[1]WSE_BL_2008-2022_Werte'!PWJ7</f>
        <v>0</v>
      </c>
      <c r="PVF6" s="24">
        <f>'[1]WSE_BL_2008-2022_Werte'!PWK7</f>
        <v>0</v>
      </c>
      <c r="PVG6" s="24">
        <f>'[1]WSE_BL_2008-2022_Werte'!PWL7</f>
        <v>0</v>
      </c>
      <c r="PVH6" s="24">
        <f>'[1]WSE_BL_2008-2022_Werte'!PWM7</f>
        <v>0</v>
      </c>
      <c r="PVI6" s="24">
        <f>'[1]WSE_BL_2008-2022_Werte'!PWN7</f>
        <v>0</v>
      </c>
      <c r="PVJ6" s="24">
        <f>'[1]WSE_BL_2008-2022_Werte'!PWO7</f>
        <v>0</v>
      </c>
      <c r="PVK6" s="24">
        <f>'[1]WSE_BL_2008-2022_Werte'!PWP7</f>
        <v>0</v>
      </c>
      <c r="PVL6" s="24">
        <f>'[1]WSE_BL_2008-2022_Werte'!PWQ7</f>
        <v>0</v>
      </c>
      <c r="PVM6" s="24">
        <f>'[1]WSE_BL_2008-2022_Werte'!PWR7</f>
        <v>0</v>
      </c>
      <c r="PVN6" s="24">
        <f>'[1]WSE_BL_2008-2022_Werte'!PWS7</f>
        <v>0</v>
      </c>
      <c r="PVO6" s="24">
        <f>'[1]WSE_BL_2008-2022_Werte'!PWT7</f>
        <v>0</v>
      </c>
      <c r="PVP6" s="24">
        <f>'[1]WSE_BL_2008-2022_Werte'!PWU7</f>
        <v>0</v>
      </c>
      <c r="PVQ6" s="24">
        <f>'[1]WSE_BL_2008-2022_Werte'!PWV7</f>
        <v>0</v>
      </c>
      <c r="PVR6" s="24">
        <f>'[1]WSE_BL_2008-2022_Werte'!PWW7</f>
        <v>0</v>
      </c>
      <c r="PVS6" s="24">
        <f>'[1]WSE_BL_2008-2022_Werte'!PWX7</f>
        <v>0</v>
      </c>
      <c r="PVT6" s="24">
        <f>'[1]WSE_BL_2008-2022_Werte'!PWY7</f>
        <v>0</v>
      </c>
      <c r="PVU6" s="24">
        <f>'[1]WSE_BL_2008-2022_Werte'!PWZ7</f>
        <v>0</v>
      </c>
      <c r="PVV6" s="24">
        <f>'[1]WSE_BL_2008-2022_Werte'!PXA7</f>
        <v>0</v>
      </c>
      <c r="PVW6" s="24">
        <f>'[1]WSE_BL_2008-2022_Werte'!PXB7</f>
        <v>0</v>
      </c>
      <c r="PVX6" s="24">
        <f>'[1]WSE_BL_2008-2022_Werte'!PXC7</f>
        <v>0</v>
      </c>
      <c r="PVY6" s="24">
        <f>'[1]WSE_BL_2008-2022_Werte'!PXD7</f>
        <v>0</v>
      </c>
      <c r="PVZ6" s="24">
        <f>'[1]WSE_BL_2008-2022_Werte'!PXE7</f>
        <v>0</v>
      </c>
      <c r="PWA6" s="24">
        <f>'[1]WSE_BL_2008-2022_Werte'!PXF7</f>
        <v>0</v>
      </c>
      <c r="PWB6" s="24">
        <f>'[1]WSE_BL_2008-2022_Werte'!PXG7</f>
        <v>0</v>
      </c>
      <c r="PWC6" s="24">
        <f>'[1]WSE_BL_2008-2022_Werte'!PXH7</f>
        <v>0</v>
      </c>
      <c r="PWD6" s="24">
        <f>'[1]WSE_BL_2008-2022_Werte'!PXI7</f>
        <v>0</v>
      </c>
      <c r="PWE6" s="24">
        <f>'[1]WSE_BL_2008-2022_Werte'!PXJ7</f>
        <v>0</v>
      </c>
      <c r="PWF6" s="24">
        <f>'[1]WSE_BL_2008-2022_Werte'!PXK7</f>
        <v>0</v>
      </c>
      <c r="PWG6" s="24">
        <f>'[1]WSE_BL_2008-2022_Werte'!PXL7</f>
        <v>0</v>
      </c>
      <c r="PWH6" s="24">
        <f>'[1]WSE_BL_2008-2022_Werte'!PXM7</f>
        <v>0</v>
      </c>
      <c r="PWI6" s="24">
        <f>'[1]WSE_BL_2008-2022_Werte'!PXN7</f>
        <v>0</v>
      </c>
      <c r="PWJ6" s="24">
        <f>'[1]WSE_BL_2008-2022_Werte'!PXO7</f>
        <v>0</v>
      </c>
      <c r="PWK6" s="24">
        <f>'[1]WSE_BL_2008-2022_Werte'!PXP7</f>
        <v>0</v>
      </c>
      <c r="PWL6" s="24">
        <f>'[1]WSE_BL_2008-2022_Werte'!PXQ7</f>
        <v>0</v>
      </c>
      <c r="PWM6" s="24">
        <f>'[1]WSE_BL_2008-2022_Werte'!PXR7</f>
        <v>0</v>
      </c>
      <c r="PWN6" s="24">
        <f>'[1]WSE_BL_2008-2022_Werte'!PXS7</f>
        <v>0</v>
      </c>
      <c r="PWO6" s="24">
        <f>'[1]WSE_BL_2008-2022_Werte'!PXT7</f>
        <v>0</v>
      </c>
      <c r="PWP6" s="24">
        <f>'[1]WSE_BL_2008-2022_Werte'!PXU7</f>
        <v>0</v>
      </c>
      <c r="PWQ6" s="24">
        <f>'[1]WSE_BL_2008-2022_Werte'!PXV7</f>
        <v>0</v>
      </c>
      <c r="PWR6" s="24">
        <f>'[1]WSE_BL_2008-2022_Werte'!PXW7</f>
        <v>0</v>
      </c>
      <c r="PWS6" s="24">
        <f>'[1]WSE_BL_2008-2022_Werte'!PXX7</f>
        <v>0</v>
      </c>
      <c r="PWT6" s="24">
        <f>'[1]WSE_BL_2008-2022_Werte'!PXY7</f>
        <v>0</v>
      </c>
      <c r="PWU6" s="24">
        <f>'[1]WSE_BL_2008-2022_Werte'!PXZ7</f>
        <v>0</v>
      </c>
      <c r="PWV6" s="24">
        <f>'[1]WSE_BL_2008-2022_Werte'!PYA7</f>
        <v>0</v>
      </c>
      <c r="PWW6" s="24">
        <f>'[1]WSE_BL_2008-2022_Werte'!PYB7</f>
        <v>0</v>
      </c>
      <c r="PWX6" s="24">
        <f>'[1]WSE_BL_2008-2022_Werte'!PYC7</f>
        <v>0</v>
      </c>
      <c r="PWY6" s="24">
        <f>'[1]WSE_BL_2008-2022_Werte'!PYD7</f>
        <v>0</v>
      </c>
      <c r="PWZ6" s="24">
        <f>'[1]WSE_BL_2008-2022_Werte'!PYE7</f>
        <v>0</v>
      </c>
      <c r="PXA6" s="24">
        <f>'[1]WSE_BL_2008-2022_Werte'!PYF7</f>
        <v>0</v>
      </c>
      <c r="PXB6" s="24">
        <f>'[1]WSE_BL_2008-2022_Werte'!PYG7</f>
        <v>0</v>
      </c>
      <c r="PXC6" s="24">
        <f>'[1]WSE_BL_2008-2022_Werte'!PYH7</f>
        <v>0</v>
      </c>
      <c r="PXD6" s="24">
        <f>'[1]WSE_BL_2008-2022_Werte'!PYI7</f>
        <v>0</v>
      </c>
      <c r="PXE6" s="24">
        <f>'[1]WSE_BL_2008-2022_Werte'!PYJ7</f>
        <v>0</v>
      </c>
      <c r="PXF6" s="24">
        <f>'[1]WSE_BL_2008-2022_Werte'!PYK7</f>
        <v>0</v>
      </c>
      <c r="PXG6" s="24">
        <f>'[1]WSE_BL_2008-2022_Werte'!PYL7</f>
        <v>0</v>
      </c>
      <c r="PXH6" s="24">
        <f>'[1]WSE_BL_2008-2022_Werte'!PYM7</f>
        <v>0</v>
      </c>
      <c r="PXI6" s="24">
        <f>'[1]WSE_BL_2008-2022_Werte'!PYN7</f>
        <v>0</v>
      </c>
      <c r="PXJ6" s="24">
        <f>'[1]WSE_BL_2008-2022_Werte'!PYO7</f>
        <v>0</v>
      </c>
      <c r="PXK6" s="24">
        <f>'[1]WSE_BL_2008-2022_Werte'!PYP7</f>
        <v>0</v>
      </c>
      <c r="PXL6" s="24">
        <f>'[1]WSE_BL_2008-2022_Werte'!PYQ7</f>
        <v>0</v>
      </c>
      <c r="PXM6" s="24">
        <f>'[1]WSE_BL_2008-2022_Werte'!PYR7</f>
        <v>0</v>
      </c>
      <c r="PXN6" s="24">
        <f>'[1]WSE_BL_2008-2022_Werte'!PYS7</f>
        <v>0</v>
      </c>
      <c r="PXO6" s="24">
        <f>'[1]WSE_BL_2008-2022_Werte'!PYT7</f>
        <v>0</v>
      </c>
      <c r="PXP6" s="24">
        <f>'[1]WSE_BL_2008-2022_Werte'!PYU7</f>
        <v>0</v>
      </c>
      <c r="PXQ6" s="24">
        <f>'[1]WSE_BL_2008-2022_Werte'!PYV7</f>
        <v>0</v>
      </c>
      <c r="PXR6" s="24">
        <f>'[1]WSE_BL_2008-2022_Werte'!PYW7</f>
        <v>0</v>
      </c>
      <c r="PXS6" s="24">
        <f>'[1]WSE_BL_2008-2022_Werte'!PYX7</f>
        <v>0</v>
      </c>
      <c r="PXT6" s="24">
        <f>'[1]WSE_BL_2008-2022_Werte'!PYY7</f>
        <v>0</v>
      </c>
      <c r="PXU6" s="24">
        <f>'[1]WSE_BL_2008-2022_Werte'!PYZ7</f>
        <v>0</v>
      </c>
      <c r="PXV6" s="24">
        <f>'[1]WSE_BL_2008-2022_Werte'!PZA7</f>
        <v>0</v>
      </c>
      <c r="PXW6" s="24">
        <f>'[1]WSE_BL_2008-2022_Werte'!PZB7</f>
        <v>0</v>
      </c>
      <c r="PXX6" s="24">
        <f>'[1]WSE_BL_2008-2022_Werte'!PZC7</f>
        <v>0</v>
      </c>
      <c r="PXY6" s="24">
        <f>'[1]WSE_BL_2008-2022_Werte'!PZD7</f>
        <v>0</v>
      </c>
      <c r="PXZ6" s="24">
        <f>'[1]WSE_BL_2008-2022_Werte'!PZE7</f>
        <v>0</v>
      </c>
      <c r="PYA6" s="24">
        <f>'[1]WSE_BL_2008-2022_Werte'!PZF7</f>
        <v>0</v>
      </c>
      <c r="PYB6" s="24">
        <f>'[1]WSE_BL_2008-2022_Werte'!PZG7</f>
        <v>0</v>
      </c>
      <c r="PYC6" s="24">
        <f>'[1]WSE_BL_2008-2022_Werte'!PZH7</f>
        <v>0</v>
      </c>
      <c r="PYD6" s="24">
        <f>'[1]WSE_BL_2008-2022_Werte'!PZI7</f>
        <v>0</v>
      </c>
      <c r="PYE6" s="24">
        <f>'[1]WSE_BL_2008-2022_Werte'!PZJ7</f>
        <v>0</v>
      </c>
      <c r="PYF6" s="24">
        <f>'[1]WSE_BL_2008-2022_Werte'!PZK7</f>
        <v>0</v>
      </c>
      <c r="PYG6" s="24">
        <f>'[1]WSE_BL_2008-2022_Werte'!PZL7</f>
        <v>0</v>
      </c>
      <c r="PYH6" s="24">
        <f>'[1]WSE_BL_2008-2022_Werte'!PZM7</f>
        <v>0</v>
      </c>
      <c r="PYI6" s="24">
        <f>'[1]WSE_BL_2008-2022_Werte'!PZN7</f>
        <v>0</v>
      </c>
      <c r="PYJ6" s="24">
        <f>'[1]WSE_BL_2008-2022_Werte'!PZO7</f>
        <v>0</v>
      </c>
      <c r="PYK6" s="24">
        <f>'[1]WSE_BL_2008-2022_Werte'!PZP7</f>
        <v>0</v>
      </c>
      <c r="PYL6" s="24">
        <f>'[1]WSE_BL_2008-2022_Werte'!PZQ7</f>
        <v>0</v>
      </c>
      <c r="PYM6" s="24">
        <f>'[1]WSE_BL_2008-2022_Werte'!PZR7</f>
        <v>0</v>
      </c>
      <c r="PYN6" s="24">
        <f>'[1]WSE_BL_2008-2022_Werte'!PZS7</f>
        <v>0</v>
      </c>
      <c r="PYO6" s="24">
        <f>'[1]WSE_BL_2008-2022_Werte'!PZT7</f>
        <v>0</v>
      </c>
      <c r="PYP6" s="24">
        <f>'[1]WSE_BL_2008-2022_Werte'!PZU7</f>
        <v>0</v>
      </c>
      <c r="PYQ6" s="24">
        <f>'[1]WSE_BL_2008-2022_Werte'!PZV7</f>
        <v>0</v>
      </c>
      <c r="PYR6" s="24">
        <f>'[1]WSE_BL_2008-2022_Werte'!PZW7</f>
        <v>0</v>
      </c>
      <c r="PYS6" s="24">
        <f>'[1]WSE_BL_2008-2022_Werte'!PZX7</f>
        <v>0</v>
      </c>
      <c r="PYT6" s="24">
        <f>'[1]WSE_BL_2008-2022_Werte'!PZY7</f>
        <v>0</v>
      </c>
      <c r="PYU6" s="24">
        <f>'[1]WSE_BL_2008-2022_Werte'!PZZ7</f>
        <v>0</v>
      </c>
      <c r="PYV6" s="24">
        <f>'[1]WSE_BL_2008-2022_Werte'!QAA7</f>
        <v>0</v>
      </c>
      <c r="PYW6" s="24">
        <f>'[1]WSE_BL_2008-2022_Werte'!QAB7</f>
        <v>0</v>
      </c>
      <c r="PYX6" s="24">
        <f>'[1]WSE_BL_2008-2022_Werte'!QAC7</f>
        <v>0</v>
      </c>
      <c r="PYY6" s="24">
        <f>'[1]WSE_BL_2008-2022_Werte'!QAD7</f>
        <v>0</v>
      </c>
      <c r="PYZ6" s="24">
        <f>'[1]WSE_BL_2008-2022_Werte'!QAE7</f>
        <v>0</v>
      </c>
      <c r="PZA6" s="24">
        <f>'[1]WSE_BL_2008-2022_Werte'!QAF7</f>
        <v>0</v>
      </c>
      <c r="PZB6" s="24">
        <f>'[1]WSE_BL_2008-2022_Werte'!QAG7</f>
        <v>0</v>
      </c>
      <c r="PZC6" s="24">
        <f>'[1]WSE_BL_2008-2022_Werte'!QAH7</f>
        <v>0</v>
      </c>
      <c r="PZD6" s="24">
        <f>'[1]WSE_BL_2008-2022_Werte'!QAI7</f>
        <v>0</v>
      </c>
      <c r="PZE6" s="24">
        <f>'[1]WSE_BL_2008-2022_Werte'!QAJ7</f>
        <v>0</v>
      </c>
      <c r="PZF6" s="24">
        <f>'[1]WSE_BL_2008-2022_Werte'!QAK7</f>
        <v>0</v>
      </c>
      <c r="PZG6" s="24">
        <f>'[1]WSE_BL_2008-2022_Werte'!QAL7</f>
        <v>0</v>
      </c>
      <c r="PZH6" s="24">
        <f>'[1]WSE_BL_2008-2022_Werte'!QAM7</f>
        <v>0</v>
      </c>
      <c r="PZI6" s="24">
        <f>'[1]WSE_BL_2008-2022_Werte'!QAN7</f>
        <v>0</v>
      </c>
      <c r="PZJ6" s="24">
        <f>'[1]WSE_BL_2008-2022_Werte'!QAO7</f>
        <v>0</v>
      </c>
      <c r="PZK6" s="24">
        <f>'[1]WSE_BL_2008-2022_Werte'!QAP7</f>
        <v>0</v>
      </c>
      <c r="PZL6" s="24">
        <f>'[1]WSE_BL_2008-2022_Werte'!QAQ7</f>
        <v>0</v>
      </c>
      <c r="PZM6" s="24">
        <f>'[1]WSE_BL_2008-2022_Werte'!QAR7</f>
        <v>0</v>
      </c>
      <c r="PZN6" s="24">
        <f>'[1]WSE_BL_2008-2022_Werte'!QAS7</f>
        <v>0</v>
      </c>
      <c r="PZO6" s="24">
        <f>'[1]WSE_BL_2008-2022_Werte'!QAT7</f>
        <v>0</v>
      </c>
      <c r="PZP6" s="24">
        <f>'[1]WSE_BL_2008-2022_Werte'!QAU7</f>
        <v>0</v>
      </c>
      <c r="PZQ6" s="24">
        <f>'[1]WSE_BL_2008-2022_Werte'!QAV7</f>
        <v>0</v>
      </c>
      <c r="PZR6" s="24">
        <f>'[1]WSE_BL_2008-2022_Werte'!QAW7</f>
        <v>0</v>
      </c>
      <c r="PZS6" s="24">
        <f>'[1]WSE_BL_2008-2022_Werte'!QAX7</f>
        <v>0</v>
      </c>
      <c r="PZT6" s="24">
        <f>'[1]WSE_BL_2008-2022_Werte'!QAY7</f>
        <v>0</v>
      </c>
      <c r="PZU6" s="24">
        <f>'[1]WSE_BL_2008-2022_Werte'!QAZ7</f>
        <v>0</v>
      </c>
      <c r="PZV6" s="24">
        <f>'[1]WSE_BL_2008-2022_Werte'!QBA7</f>
        <v>0</v>
      </c>
      <c r="PZW6" s="24">
        <f>'[1]WSE_BL_2008-2022_Werte'!QBB7</f>
        <v>0</v>
      </c>
      <c r="PZX6" s="24">
        <f>'[1]WSE_BL_2008-2022_Werte'!QBC7</f>
        <v>0</v>
      </c>
      <c r="PZY6" s="24">
        <f>'[1]WSE_BL_2008-2022_Werte'!QBD7</f>
        <v>0</v>
      </c>
      <c r="PZZ6" s="24">
        <f>'[1]WSE_BL_2008-2022_Werte'!QBE7</f>
        <v>0</v>
      </c>
      <c r="QAA6" s="24">
        <f>'[1]WSE_BL_2008-2022_Werte'!QBF7</f>
        <v>0</v>
      </c>
      <c r="QAB6" s="24">
        <f>'[1]WSE_BL_2008-2022_Werte'!QBG7</f>
        <v>0</v>
      </c>
      <c r="QAC6" s="24">
        <f>'[1]WSE_BL_2008-2022_Werte'!QBH7</f>
        <v>0</v>
      </c>
      <c r="QAD6" s="24">
        <f>'[1]WSE_BL_2008-2022_Werte'!QBI7</f>
        <v>0</v>
      </c>
      <c r="QAE6" s="24">
        <f>'[1]WSE_BL_2008-2022_Werte'!QBJ7</f>
        <v>0</v>
      </c>
      <c r="QAF6" s="24">
        <f>'[1]WSE_BL_2008-2022_Werte'!QBK7</f>
        <v>0</v>
      </c>
      <c r="QAG6" s="24">
        <f>'[1]WSE_BL_2008-2022_Werte'!QBL7</f>
        <v>0</v>
      </c>
      <c r="QAH6" s="24">
        <f>'[1]WSE_BL_2008-2022_Werte'!QBM7</f>
        <v>0</v>
      </c>
      <c r="QAI6" s="24">
        <f>'[1]WSE_BL_2008-2022_Werte'!QBN7</f>
        <v>0</v>
      </c>
      <c r="QAJ6" s="24">
        <f>'[1]WSE_BL_2008-2022_Werte'!QBO7</f>
        <v>0</v>
      </c>
      <c r="QAK6" s="24">
        <f>'[1]WSE_BL_2008-2022_Werte'!QBP7</f>
        <v>0</v>
      </c>
      <c r="QAL6" s="24">
        <f>'[1]WSE_BL_2008-2022_Werte'!QBQ7</f>
        <v>0</v>
      </c>
      <c r="QAM6" s="24">
        <f>'[1]WSE_BL_2008-2022_Werte'!QBR7</f>
        <v>0</v>
      </c>
      <c r="QAN6" s="24">
        <f>'[1]WSE_BL_2008-2022_Werte'!QBS7</f>
        <v>0</v>
      </c>
      <c r="QAO6" s="24">
        <f>'[1]WSE_BL_2008-2022_Werte'!QBT7</f>
        <v>0</v>
      </c>
      <c r="QAP6" s="24">
        <f>'[1]WSE_BL_2008-2022_Werte'!QBU7</f>
        <v>0</v>
      </c>
      <c r="QAQ6" s="24">
        <f>'[1]WSE_BL_2008-2022_Werte'!QBV7</f>
        <v>0</v>
      </c>
      <c r="QAR6" s="24">
        <f>'[1]WSE_BL_2008-2022_Werte'!QBW7</f>
        <v>0</v>
      </c>
      <c r="QAS6" s="24">
        <f>'[1]WSE_BL_2008-2022_Werte'!QBX7</f>
        <v>0</v>
      </c>
      <c r="QAT6" s="24">
        <f>'[1]WSE_BL_2008-2022_Werte'!QBY7</f>
        <v>0</v>
      </c>
      <c r="QAU6" s="24">
        <f>'[1]WSE_BL_2008-2022_Werte'!QBZ7</f>
        <v>0</v>
      </c>
      <c r="QAV6" s="24">
        <f>'[1]WSE_BL_2008-2022_Werte'!QCA7</f>
        <v>0</v>
      </c>
      <c r="QAW6" s="24">
        <f>'[1]WSE_BL_2008-2022_Werte'!QCB7</f>
        <v>0</v>
      </c>
      <c r="QAX6" s="24">
        <f>'[1]WSE_BL_2008-2022_Werte'!QCC7</f>
        <v>0</v>
      </c>
      <c r="QAY6" s="24">
        <f>'[1]WSE_BL_2008-2022_Werte'!QCD7</f>
        <v>0</v>
      </c>
      <c r="QAZ6" s="24">
        <f>'[1]WSE_BL_2008-2022_Werte'!QCE7</f>
        <v>0</v>
      </c>
      <c r="QBA6" s="24">
        <f>'[1]WSE_BL_2008-2022_Werte'!QCF7</f>
        <v>0</v>
      </c>
      <c r="QBB6" s="24">
        <f>'[1]WSE_BL_2008-2022_Werte'!QCG7</f>
        <v>0</v>
      </c>
      <c r="QBC6" s="24">
        <f>'[1]WSE_BL_2008-2022_Werte'!QCH7</f>
        <v>0</v>
      </c>
      <c r="QBD6" s="24">
        <f>'[1]WSE_BL_2008-2022_Werte'!QCI7</f>
        <v>0</v>
      </c>
      <c r="QBE6" s="24">
        <f>'[1]WSE_BL_2008-2022_Werte'!QCJ7</f>
        <v>0</v>
      </c>
      <c r="QBF6" s="24">
        <f>'[1]WSE_BL_2008-2022_Werte'!QCK7</f>
        <v>0</v>
      </c>
      <c r="QBG6" s="24">
        <f>'[1]WSE_BL_2008-2022_Werte'!QCL7</f>
        <v>0</v>
      </c>
      <c r="QBH6" s="24">
        <f>'[1]WSE_BL_2008-2022_Werte'!QCM7</f>
        <v>0</v>
      </c>
      <c r="QBI6" s="24">
        <f>'[1]WSE_BL_2008-2022_Werte'!QCN7</f>
        <v>0</v>
      </c>
      <c r="QBJ6" s="24">
        <f>'[1]WSE_BL_2008-2022_Werte'!QCO7</f>
        <v>0</v>
      </c>
      <c r="QBK6" s="24">
        <f>'[1]WSE_BL_2008-2022_Werte'!QCP7</f>
        <v>0</v>
      </c>
      <c r="QBL6" s="24">
        <f>'[1]WSE_BL_2008-2022_Werte'!QCQ7</f>
        <v>0</v>
      </c>
      <c r="QBM6" s="24">
        <f>'[1]WSE_BL_2008-2022_Werte'!QCR7</f>
        <v>0</v>
      </c>
      <c r="QBN6" s="24">
        <f>'[1]WSE_BL_2008-2022_Werte'!QCS7</f>
        <v>0</v>
      </c>
      <c r="QBO6" s="24">
        <f>'[1]WSE_BL_2008-2022_Werte'!QCT7</f>
        <v>0</v>
      </c>
      <c r="QBP6" s="24">
        <f>'[1]WSE_BL_2008-2022_Werte'!QCU7</f>
        <v>0</v>
      </c>
      <c r="QBQ6" s="24">
        <f>'[1]WSE_BL_2008-2022_Werte'!QCV7</f>
        <v>0</v>
      </c>
      <c r="QBR6" s="24">
        <f>'[1]WSE_BL_2008-2022_Werte'!QCW7</f>
        <v>0</v>
      </c>
      <c r="QBS6" s="24">
        <f>'[1]WSE_BL_2008-2022_Werte'!QCX7</f>
        <v>0</v>
      </c>
      <c r="QBT6" s="24">
        <f>'[1]WSE_BL_2008-2022_Werte'!QCY7</f>
        <v>0</v>
      </c>
      <c r="QBU6" s="24">
        <f>'[1]WSE_BL_2008-2022_Werte'!QCZ7</f>
        <v>0</v>
      </c>
      <c r="QBV6" s="24">
        <f>'[1]WSE_BL_2008-2022_Werte'!QDA7</f>
        <v>0</v>
      </c>
      <c r="QBW6" s="24">
        <f>'[1]WSE_BL_2008-2022_Werte'!QDB7</f>
        <v>0</v>
      </c>
      <c r="QBX6" s="24">
        <f>'[1]WSE_BL_2008-2022_Werte'!QDC7</f>
        <v>0</v>
      </c>
      <c r="QBY6" s="24">
        <f>'[1]WSE_BL_2008-2022_Werte'!QDD7</f>
        <v>0</v>
      </c>
      <c r="QBZ6" s="24">
        <f>'[1]WSE_BL_2008-2022_Werte'!QDE7</f>
        <v>0</v>
      </c>
      <c r="QCA6" s="24">
        <f>'[1]WSE_BL_2008-2022_Werte'!QDF7</f>
        <v>0</v>
      </c>
      <c r="QCB6" s="24">
        <f>'[1]WSE_BL_2008-2022_Werte'!QDG7</f>
        <v>0</v>
      </c>
      <c r="QCC6" s="24">
        <f>'[1]WSE_BL_2008-2022_Werte'!QDH7</f>
        <v>0</v>
      </c>
      <c r="QCD6" s="24">
        <f>'[1]WSE_BL_2008-2022_Werte'!QDI7</f>
        <v>0</v>
      </c>
      <c r="QCE6" s="24">
        <f>'[1]WSE_BL_2008-2022_Werte'!QDJ7</f>
        <v>0</v>
      </c>
      <c r="QCF6" s="24">
        <f>'[1]WSE_BL_2008-2022_Werte'!QDK7</f>
        <v>0</v>
      </c>
      <c r="QCG6" s="24">
        <f>'[1]WSE_BL_2008-2022_Werte'!QDL7</f>
        <v>0</v>
      </c>
      <c r="QCH6" s="24">
        <f>'[1]WSE_BL_2008-2022_Werte'!QDM7</f>
        <v>0</v>
      </c>
      <c r="QCI6" s="24">
        <f>'[1]WSE_BL_2008-2022_Werte'!QDN7</f>
        <v>0</v>
      </c>
      <c r="QCJ6" s="24">
        <f>'[1]WSE_BL_2008-2022_Werte'!QDO7</f>
        <v>0</v>
      </c>
      <c r="QCK6" s="24">
        <f>'[1]WSE_BL_2008-2022_Werte'!QDP7</f>
        <v>0</v>
      </c>
      <c r="QCL6" s="24">
        <f>'[1]WSE_BL_2008-2022_Werte'!QDQ7</f>
        <v>0</v>
      </c>
      <c r="QCM6" s="24">
        <f>'[1]WSE_BL_2008-2022_Werte'!QDR7</f>
        <v>0</v>
      </c>
      <c r="QCN6" s="24">
        <f>'[1]WSE_BL_2008-2022_Werte'!QDS7</f>
        <v>0</v>
      </c>
      <c r="QCO6" s="24">
        <f>'[1]WSE_BL_2008-2022_Werte'!QDT7</f>
        <v>0</v>
      </c>
      <c r="QCP6" s="24">
        <f>'[1]WSE_BL_2008-2022_Werte'!QDU7</f>
        <v>0</v>
      </c>
      <c r="QCQ6" s="24">
        <f>'[1]WSE_BL_2008-2022_Werte'!QDV7</f>
        <v>0</v>
      </c>
      <c r="QCR6" s="24">
        <f>'[1]WSE_BL_2008-2022_Werte'!QDW7</f>
        <v>0</v>
      </c>
      <c r="QCS6" s="24">
        <f>'[1]WSE_BL_2008-2022_Werte'!QDX7</f>
        <v>0</v>
      </c>
      <c r="QCT6" s="24">
        <f>'[1]WSE_BL_2008-2022_Werte'!QDY7</f>
        <v>0</v>
      </c>
      <c r="QCU6" s="24">
        <f>'[1]WSE_BL_2008-2022_Werte'!QDZ7</f>
        <v>0</v>
      </c>
      <c r="QCV6" s="24">
        <f>'[1]WSE_BL_2008-2022_Werte'!QEA7</f>
        <v>0</v>
      </c>
      <c r="QCW6" s="24">
        <f>'[1]WSE_BL_2008-2022_Werte'!QEB7</f>
        <v>0</v>
      </c>
      <c r="QCX6" s="24">
        <f>'[1]WSE_BL_2008-2022_Werte'!QEC7</f>
        <v>0</v>
      </c>
      <c r="QCY6" s="24">
        <f>'[1]WSE_BL_2008-2022_Werte'!QED7</f>
        <v>0</v>
      </c>
      <c r="QCZ6" s="24">
        <f>'[1]WSE_BL_2008-2022_Werte'!QEE7</f>
        <v>0</v>
      </c>
      <c r="QDA6" s="24">
        <f>'[1]WSE_BL_2008-2022_Werte'!QEF7</f>
        <v>0</v>
      </c>
      <c r="QDB6" s="24">
        <f>'[1]WSE_BL_2008-2022_Werte'!QEG7</f>
        <v>0</v>
      </c>
      <c r="QDC6" s="24">
        <f>'[1]WSE_BL_2008-2022_Werte'!QEH7</f>
        <v>0</v>
      </c>
      <c r="QDD6" s="24">
        <f>'[1]WSE_BL_2008-2022_Werte'!QEI7</f>
        <v>0</v>
      </c>
      <c r="QDE6" s="24">
        <f>'[1]WSE_BL_2008-2022_Werte'!QEJ7</f>
        <v>0</v>
      </c>
      <c r="QDF6" s="24">
        <f>'[1]WSE_BL_2008-2022_Werte'!QEK7</f>
        <v>0</v>
      </c>
      <c r="QDG6" s="24">
        <f>'[1]WSE_BL_2008-2022_Werte'!QEL7</f>
        <v>0</v>
      </c>
      <c r="QDH6" s="24">
        <f>'[1]WSE_BL_2008-2022_Werte'!QEM7</f>
        <v>0</v>
      </c>
      <c r="QDI6" s="24">
        <f>'[1]WSE_BL_2008-2022_Werte'!QEN7</f>
        <v>0</v>
      </c>
      <c r="QDJ6" s="24">
        <f>'[1]WSE_BL_2008-2022_Werte'!QEO7</f>
        <v>0</v>
      </c>
      <c r="QDK6" s="24">
        <f>'[1]WSE_BL_2008-2022_Werte'!QEP7</f>
        <v>0</v>
      </c>
      <c r="QDL6" s="24">
        <f>'[1]WSE_BL_2008-2022_Werte'!QEQ7</f>
        <v>0</v>
      </c>
      <c r="QDM6" s="24">
        <f>'[1]WSE_BL_2008-2022_Werte'!QER7</f>
        <v>0</v>
      </c>
      <c r="QDN6" s="24">
        <f>'[1]WSE_BL_2008-2022_Werte'!QES7</f>
        <v>0</v>
      </c>
      <c r="QDO6" s="24">
        <f>'[1]WSE_BL_2008-2022_Werte'!QET7</f>
        <v>0</v>
      </c>
      <c r="QDP6" s="24">
        <f>'[1]WSE_BL_2008-2022_Werte'!QEU7</f>
        <v>0</v>
      </c>
      <c r="QDQ6" s="24">
        <f>'[1]WSE_BL_2008-2022_Werte'!QEV7</f>
        <v>0</v>
      </c>
      <c r="QDR6" s="24">
        <f>'[1]WSE_BL_2008-2022_Werte'!QEW7</f>
        <v>0</v>
      </c>
      <c r="QDS6" s="24">
        <f>'[1]WSE_BL_2008-2022_Werte'!QEX7</f>
        <v>0</v>
      </c>
      <c r="QDT6" s="24">
        <f>'[1]WSE_BL_2008-2022_Werte'!QEY7</f>
        <v>0</v>
      </c>
      <c r="QDU6" s="24">
        <f>'[1]WSE_BL_2008-2022_Werte'!QEZ7</f>
        <v>0</v>
      </c>
      <c r="QDV6" s="24">
        <f>'[1]WSE_BL_2008-2022_Werte'!QFA7</f>
        <v>0</v>
      </c>
      <c r="QDW6" s="24">
        <f>'[1]WSE_BL_2008-2022_Werte'!QFB7</f>
        <v>0</v>
      </c>
      <c r="QDX6" s="24">
        <f>'[1]WSE_BL_2008-2022_Werte'!QFC7</f>
        <v>0</v>
      </c>
      <c r="QDY6" s="24">
        <f>'[1]WSE_BL_2008-2022_Werte'!QFD7</f>
        <v>0</v>
      </c>
      <c r="QDZ6" s="24">
        <f>'[1]WSE_BL_2008-2022_Werte'!QFE7</f>
        <v>0</v>
      </c>
      <c r="QEA6" s="24">
        <f>'[1]WSE_BL_2008-2022_Werte'!QFF7</f>
        <v>0</v>
      </c>
      <c r="QEB6" s="24">
        <f>'[1]WSE_BL_2008-2022_Werte'!QFG7</f>
        <v>0</v>
      </c>
      <c r="QEC6" s="24">
        <f>'[1]WSE_BL_2008-2022_Werte'!QFH7</f>
        <v>0</v>
      </c>
      <c r="QED6" s="24">
        <f>'[1]WSE_BL_2008-2022_Werte'!QFI7</f>
        <v>0</v>
      </c>
      <c r="QEE6" s="24">
        <f>'[1]WSE_BL_2008-2022_Werte'!QFJ7</f>
        <v>0</v>
      </c>
      <c r="QEF6" s="24">
        <f>'[1]WSE_BL_2008-2022_Werte'!QFK7</f>
        <v>0</v>
      </c>
      <c r="QEG6" s="24">
        <f>'[1]WSE_BL_2008-2022_Werte'!QFL7</f>
        <v>0</v>
      </c>
      <c r="QEH6" s="24">
        <f>'[1]WSE_BL_2008-2022_Werte'!QFM7</f>
        <v>0</v>
      </c>
      <c r="QEI6" s="24">
        <f>'[1]WSE_BL_2008-2022_Werte'!QFN7</f>
        <v>0</v>
      </c>
      <c r="QEJ6" s="24">
        <f>'[1]WSE_BL_2008-2022_Werte'!QFO7</f>
        <v>0</v>
      </c>
      <c r="QEK6" s="24">
        <f>'[1]WSE_BL_2008-2022_Werte'!QFP7</f>
        <v>0</v>
      </c>
      <c r="QEL6" s="24">
        <f>'[1]WSE_BL_2008-2022_Werte'!QFQ7</f>
        <v>0</v>
      </c>
      <c r="QEM6" s="24">
        <f>'[1]WSE_BL_2008-2022_Werte'!QFR7</f>
        <v>0</v>
      </c>
      <c r="QEN6" s="24">
        <f>'[1]WSE_BL_2008-2022_Werte'!QFS7</f>
        <v>0</v>
      </c>
      <c r="QEO6" s="24">
        <f>'[1]WSE_BL_2008-2022_Werte'!QFT7</f>
        <v>0</v>
      </c>
      <c r="QEP6" s="24">
        <f>'[1]WSE_BL_2008-2022_Werte'!QFU7</f>
        <v>0</v>
      </c>
      <c r="QEQ6" s="24">
        <f>'[1]WSE_BL_2008-2022_Werte'!QFV7</f>
        <v>0</v>
      </c>
      <c r="QER6" s="24">
        <f>'[1]WSE_BL_2008-2022_Werte'!QFW7</f>
        <v>0</v>
      </c>
      <c r="QES6" s="24">
        <f>'[1]WSE_BL_2008-2022_Werte'!QFX7</f>
        <v>0</v>
      </c>
      <c r="QET6" s="24">
        <f>'[1]WSE_BL_2008-2022_Werte'!QFY7</f>
        <v>0</v>
      </c>
      <c r="QEU6" s="24">
        <f>'[1]WSE_BL_2008-2022_Werte'!QFZ7</f>
        <v>0</v>
      </c>
      <c r="QEV6" s="24">
        <f>'[1]WSE_BL_2008-2022_Werte'!QGA7</f>
        <v>0</v>
      </c>
      <c r="QEW6" s="24">
        <f>'[1]WSE_BL_2008-2022_Werte'!QGB7</f>
        <v>0</v>
      </c>
      <c r="QEX6" s="24">
        <f>'[1]WSE_BL_2008-2022_Werte'!QGC7</f>
        <v>0</v>
      </c>
      <c r="QEY6" s="24">
        <f>'[1]WSE_BL_2008-2022_Werte'!QGD7</f>
        <v>0</v>
      </c>
      <c r="QEZ6" s="24">
        <f>'[1]WSE_BL_2008-2022_Werte'!QGE7</f>
        <v>0</v>
      </c>
      <c r="QFA6" s="24">
        <f>'[1]WSE_BL_2008-2022_Werte'!QGF7</f>
        <v>0</v>
      </c>
      <c r="QFB6" s="24">
        <f>'[1]WSE_BL_2008-2022_Werte'!QGG7</f>
        <v>0</v>
      </c>
      <c r="QFC6" s="24">
        <f>'[1]WSE_BL_2008-2022_Werte'!QGH7</f>
        <v>0</v>
      </c>
      <c r="QFD6" s="24">
        <f>'[1]WSE_BL_2008-2022_Werte'!QGI7</f>
        <v>0</v>
      </c>
      <c r="QFE6" s="24">
        <f>'[1]WSE_BL_2008-2022_Werte'!QGJ7</f>
        <v>0</v>
      </c>
      <c r="QFF6" s="24">
        <f>'[1]WSE_BL_2008-2022_Werte'!QGK7</f>
        <v>0</v>
      </c>
      <c r="QFG6" s="24">
        <f>'[1]WSE_BL_2008-2022_Werte'!QGL7</f>
        <v>0</v>
      </c>
      <c r="QFH6" s="24">
        <f>'[1]WSE_BL_2008-2022_Werte'!QGM7</f>
        <v>0</v>
      </c>
      <c r="QFI6" s="24">
        <f>'[1]WSE_BL_2008-2022_Werte'!QGN7</f>
        <v>0</v>
      </c>
      <c r="QFJ6" s="24">
        <f>'[1]WSE_BL_2008-2022_Werte'!QGO7</f>
        <v>0</v>
      </c>
      <c r="QFK6" s="24">
        <f>'[1]WSE_BL_2008-2022_Werte'!QGP7</f>
        <v>0</v>
      </c>
      <c r="QFL6" s="24">
        <f>'[1]WSE_BL_2008-2022_Werte'!QGQ7</f>
        <v>0</v>
      </c>
      <c r="QFM6" s="24">
        <f>'[1]WSE_BL_2008-2022_Werte'!QGR7</f>
        <v>0</v>
      </c>
      <c r="QFN6" s="24">
        <f>'[1]WSE_BL_2008-2022_Werte'!QGS7</f>
        <v>0</v>
      </c>
      <c r="QFO6" s="24">
        <f>'[1]WSE_BL_2008-2022_Werte'!QGT7</f>
        <v>0</v>
      </c>
      <c r="QFP6" s="24">
        <f>'[1]WSE_BL_2008-2022_Werte'!QGU7</f>
        <v>0</v>
      </c>
      <c r="QFQ6" s="24">
        <f>'[1]WSE_BL_2008-2022_Werte'!QGV7</f>
        <v>0</v>
      </c>
      <c r="QFR6" s="24">
        <f>'[1]WSE_BL_2008-2022_Werte'!QGW7</f>
        <v>0</v>
      </c>
      <c r="QFS6" s="24">
        <f>'[1]WSE_BL_2008-2022_Werte'!QGX7</f>
        <v>0</v>
      </c>
      <c r="QFT6" s="24">
        <f>'[1]WSE_BL_2008-2022_Werte'!QGY7</f>
        <v>0</v>
      </c>
      <c r="QFU6" s="24">
        <f>'[1]WSE_BL_2008-2022_Werte'!QGZ7</f>
        <v>0</v>
      </c>
      <c r="QFV6" s="24">
        <f>'[1]WSE_BL_2008-2022_Werte'!QHA7</f>
        <v>0</v>
      </c>
      <c r="QFW6" s="24">
        <f>'[1]WSE_BL_2008-2022_Werte'!QHB7</f>
        <v>0</v>
      </c>
      <c r="QFX6" s="24">
        <f>'[1]WSE_BL_2008-2022_Werte'!QHC7</f>
        <v>0</v>
      </c>
      <c r="QFY6" s="24">
        <f>'[1]WSE_BL_2008-2022_Werte'!QHD7</f>
        <v>0</v>
      </c>
      <c r="QFZ6" s="24">
        <f>'[1]WSE_BL_2008-2022_Werte'!QHE7</f>
        <v>0</v>
      </c>
      <c r="QGA6" s="24">
        <f>'[1]WSE_BL_2008-2022_Werte'!QHF7</f>
        <v>0</v>
      </c>
      <c r="QGB6" s="24">
        <f>'[1]WSE_BL_2008-2022_Werte'!QHG7</f>
        <v>0</v>
      </c>
      <c r="QGC6" s="24">
        <f>'[1]WSE_BL_2008-2022_Werte'!QHH7</f>
        <v>0</v>
      </c>
      <c r="QGD6" s="24">
        <f>'[1]WSE_BL_2008-2022_Werte'!QHI7</f>
        <v>0</v>
      </c>
      <c r="QGE6" s="24">
        <f>'[1]WSE_BL_2008-2022_Werte'!QHJ7</f>
        <v>0</v>
      </c>
      <c r="QGF6" s="24">
        <f>'[1]WSE_BL_2008-2022_Werte'!QHK7</f>
        <v>0</v>
      </c>
      <c r="QGG6" s="24">
        <f>'[1]WSE_BL_2008-2022_Werte'!QHL7</f>
        <v>0</v>
      </c>
      <c r="QGH6" s="24">
        <f>'[1]WSE_BL_2008-2022_Werte'!QHM7</f>
        <v>0</v>
      </c>
      <c r="QGI6" s="24">
        <f>'[1]WSE_BL_2008-2022_Werte'!QHN7</f>
        <v>0</v>
      </c>
      <c r="QGJ6" s="24">
        <f>'[1]WSE_BL_2008-2022_Werte'!QHO7</f>
        <v>0</v>
      </c>
      <c r="QGK6" s="24">
        <f>'[1]WSE_BL_2008-2022_Werte'!QHP7</f>
        <v>0</v>
      </c>
      <c r="QGL6" s="24">
        <f>'[1]WSE_BL_2008-2022_Werte'!QHQ7</f>
        <v>0</v>
      </c>
      <c r="QGM6" s="24">
        <f>'[1]WSE_BL_2008-2022_Werte'!QHR7</f>
        <v>0</v>
      </c>
      <c r="QGN6" s="24">
        <f>'[1]WSE_BL_2008-2022_Werte'!QHS7</f>
        <v>0</v>
      </c>
      <c r="QGO6" s="24">
        <f>'[1]WSE_BL_2008-2022_Werte'!QHT7</f>
        <v>0</v>
      </c>
      <c r="QGP6" s="24">
        <f>'[1]WSE_BL_2008-2022_Werte'!QHU7</f>
        <v>0</v>
      </c>
      <c r="QGQ6" s="24">
        <f>'[1]WSE_BL_2008-2022_Werte'!QHV7</f>
        <v>0</v>
      </c>
      <c r="QGR6" s="24">
        <f>'[1]WSE_BL_2008-2022_Werte'!QHW7</f>
        <v>0</v>
      </c>
      <c r="QGS6" s="24">
        <f>'[1]WSE_BL_2008-2022_Werte'!QHX7</f>
        <v>0</v>
      </c>
      <c r="QGT6" s="24">
        <f>'[1]WSE_BL_2008-2022_Werte'!QHY7</f>
        <v>0</v>
      </c>
      <c r="QGU6" s="24">
        <f>'[1]WSE_BL_2008-2022_Werte'!QHZ7</f>
        <v>0</v>
      </c>
      <c r="QGV6" s="24">
        <f>'[1]WSE_BL_2008-2022_Werte'!QIA7</f>
        <v>0</v>
      </c>
      <c r="QGW6" s="24">
        <f>'[1]WSE_BL_2008-2022_Werte'!QIB7</f>
        <v>0</v>
      </c>
      <c r="QGX6" s="24">
        <f>'[1]WSE_BL_2008-2022_Werte'!QIC7</f>
        <v>0</v>
      </c>
      <c r="QGY6" s="24">
        <f>'[1]WSE_BL_2008-2022_Werte'!QID7</f>
        <v>0</v>
      </c>
      <c r="QGZ6" s="24">
        <f>'[1]WSE_BL_2008-2022_Werte'!QIE7</f>
        <v>0</v>
      </c>
      <c r="QHA6" s="24">
        <f>'[1]WSE_BL_2008-2022_Werte'!QIF7</f>
        <v>0</v>
      </c>
      <c r="QHB6" s="24">
        <f>'[1]WSE_BL_2008-2022_Werte'!QIG7</f>
        <v>0</v>
      </c>
      <c r="QHC6" s="24">
        <f>'[1]WSE_BL_2008-2022_Werte'!QIH7</f>
        <v>0</v>
      </c>
      <c r="QHD6" s="24">
        <f>'[1]WSE_BL_2008-2022_Werte'!QII7</f>
        <v>0</v>
      </c>
      <c r="QHE6" s="24">
        <f>'[1]WSE_BL_2008-2022_Werte'!QIJ7</f>
        <v>0</v>
      </c>
      <c r="QHF6" s="24">
        <f>'[1]WSE_BL_2008-2022_Werte'!QIK7</f>
        <v>0</v>
      </c>
      <c r="QHG6" s="24">
        <f>'[1]WSE_BL_2008-2022_Werte'!QIL7</f>
        <v>0</v>
      </c>
      <c r="QHH6" s="24">
        <f>'[1]WSE_BL_2008-2022_Werte'!QIM7</f>
        <v>0</v>
      </c>
      <c r="QHI6" s="24">
        <f>'[1]WSE_BL_2008-2022_Werte'!QIN7</f>
        <v>0</v>
      </c>
      <c r="QHJ6" s="24">
        <f>'[1]WSE_BL_2008-2022_Werte'!QIO7</f>
        <v>0</v>
      </c>
      <c r="QHK6" s="24">
        <f>'[1]WSE_BL_2008-2022_Werte'!QIP7</f>
        <v>0</v>
      </c>
      <c r="QHL6" s="24">
        <f>'[1]WSE_BL_2008-2022_Werte'!QIQ7</f>
        <v>0</v>
      </c>
      <c r="QHM6" s="24">
        <f>'[1]WSE_BL_2008-2022_Werte'!QIR7</f>
        <v>0</v>
      </c>
      <c r="QHN6" s="24">
        <f>'[1]WSE_BL_2008-2022_Werte'!QIS7</f>
        <v>0</v>
      </c>
      <c r="QHO6" s="24">
        <f>'[1]WSE_BL_2008-2022_Werte'!QIT7</f>
        <v>0</v>
      </c>
      <c r="QHP6" s="24">
        <f>'[1]WSE_BL_2008-2022_Werte'!QIU7</f>
        <v>0</v>
      </c>
      <c r="QHQ6" s="24">
        <f>'[1]WSE_BL_2008-2022_Werte'!QIV7</f>
        <v>0</v>
      </c>
      <c r="QHR6" s="24">
        <f>'[1]WSE_BL_2008-2022_Werte'!QIW7</f>
        <v>0</v>
      </c>
      <c r="QHS6" s="24">
        <f>'[1]WSE_BL_2008-2022_Werte'!QIX7</f>
        <v>0</v>
      </c>
      <c r="QHT6" s="24">
        <f>'[1]WSE_BL_2008-2022_Werte'!QIY7</f>
        <v>0</v>
      </c>
      <c r="QHU6" s="24">
        <f>'[1]WSE_BL_2008-2022_Werte'!QIZ7</f>
        <v>0</v>
      </c>
      <c r="QHV6" s="24">
        <f>'[1]WSE_BL_2008-2022_Werte'!QJA7</f>
        <v>0</v>
      </c>
      <c r="QHW6" s="24">
        <f>'[1]WSE_BL_2008-2022_Werte'!QJB7</f>
        <v>0</v>
      </c>
      <c r="QHX6" s="24">
        <f>'[1]WSE_BL_2008-2022_Werte'!QJC7</f>
        <v>0</v>
      </c>
      <c r="QHY6" s="24">
        <f>'[1]WSE_BL_2008-2022_Werte'!QJD7</f>
        <v>0</v>
      </c>
      <c r="QHZ6" s="24">
        <f>'[1]WSE_BL_2008-2022_Werte'!QJE7</f>
        <v>0</v>
      </c>
      <c r="QIA6" s="24">
        <f>'[1]WSE_BL_2008-2022_Werte'!QJF7</f>
        <v>0</v>
      </c>
      <c r="QIB6" s="24">
        <f>'[1]WSE_BL_2008-2022_Werte'!QJG7</f>
        <v>0</v>
      </c>
      <c r="QIC6" s="24">
        <f>'[1]WSE_BL_2008-2022_Werte'!QJH7</f>
        <v>0</v>
      </c>
      <c r="QID6" s="24">
        <f>'[1]WSE_BL_2008-2022_Werte'!QJI7</f>
        <v>0</v>
      </c>
      <c r="QIE6" s="24">
        <f>'[1]WSE_BL_2008-2022_Werte'!QJJ7</f>
        <v>0</v>
      </c>
      <c r="QIF6" s="24">
        <f>'[1]WSE_BL_2008-2022_Werte'!QJK7</f>
        <v>0</v>
      </c>
      <c r="QIG6" s="24">
        <f>'[1]WSE_BL_2008-2022_Werte'!QJL7</f>
        <v>0</v>
      </c>
      <c r="QIH6" s="24">
        <f>'[1]WSE_BL_2008-2022_Werte'!QJM7</f>
        <v>0</v>
      </c>
      <c r="QII6" s="24">
        <f>'[1]WSE_BL_2008-2022_Werte'!QJN7</f>
        <v>0</v>
      </c>
      <c r="QIJ6" s="24">
        <f>'[1]WSE_BL_2008-2022_Werte'!QJO7</f>
        <v>0</v>
      </c>
      <c r="QIK6" s="24">
        <f>'[1]WSE_BL_2008-2022_Werte'!QJP7</f>
        <v>0</v>
      </c>
      <c r="QIL6" s="24">
        <f>'[1]WSE_BL_2008-2022_Werte'!QJQ7</f>
        <v>0</v>
      </c>
      <c r="QIM6" s="24">
        <f>'[1]WSE_BL_2008-2022_Werte'!QJR7</f>
        <v>0</v>
      </c>
      <c r="QIN6" s="24">
        <f>'[1]WSE_BL_2008-2022_Werte'!QJS7</f>
        <v>0</v>
      </c>
      <c r="QIO6" s="24">
        <f>'[1]WSE_BL_2008-2022_Werte'!QJT7</f>
        <v>0</v>
      </c>
      <c r="QIP6" s="24">
        <f>'[1]WSE_BL_2008-2022_Werte'!QJU7</f>
        <v>0</v>
      </c>
      <c r="QIQ6" s="24">
        <f>'[1]WSE_BL_2008-2022_Werte'!QJV7</f>
        <v>0</v>
      </c>
      <c r="QIR6" s="24">
        <f>'[1]WSE_BL_2008-2022_Werte'!QJW7</f>
        <v>0</v>
      </c>
      <c r="QIS6" s="24">
        <f>'[1]WSE_BL_2008-2022_Werte'!QJX7</f>
        <v>0</v>
      </c>
      <c r="QIT6" s="24">
        <f>'[1]WSE_BL_2008-2022_Werte'!QJY7</f>
        <v>0</v>
      </c>
      <c r="QIU6" s="24">
        <f>'[1]WSE_BL_2008-2022_Werte'!QJZ7</f>
        <v>0</v>
      </c>
      <c r="QIV6" s="24">
        <f>'[1]WSE_BL_2008-2022_Werte'!QKA7</f>
        <v>0</v>
      </c>
      <c r="QIW6" s="24">
        <f>'[1]WSE_BL_2008-2022_Werte'!QKB7</f>
        <v>0</v>
      </c>
      <c r="QIX6" s="24">
        <f>'[1]WSE_BL_2008-2022_Werte'!QKC7</f>
        <v>0</v>
      </c>
      <c r="QIY6" s="24">
        <f>'[1]WSE_BL_2008-2022_Werte'!QKD7</f>
        <v>0</v>
      </c>
      <c r="QIZ6" s="24">
        <f>'[1]WSE_BL_2008-2022_Werte'!QKE7</f>
        <v>0</v>
      </c>
      <c r="QJA6" s="24">
        <f>'[1]WSE_BL_2008-2022_Werte'!QKF7</f>
        <v>0</v>
      </c>
      <c r="QJB6" s="24">
        <f>'[1]WSE_BL_2008-2022_Werte'!QKG7</f>
        <v>0</v>
      </c>
      <c r="QJC6" s="24">
        <f>'[1]WSE_BL_2008-2022_Werte'!QKH7</f>
        <v>0</v>
      </c>
      <c r="QJD6" s="24">
        <f>'[1]WSE_BL_2008-2022_Werte'!QKI7</f>
        <v>0</v>
      </c>
      <c r="QJE6" s="24">
        <f>'[1]WSE_BL_2008-2022_Werte'!QKJ7</f>
        <v>0</v>
      </c>
      <c r="QJF6" s="24">
        <f>'[1]WSE_BL_2008-2022_Werte'!QKK7</f>
        <v>0</v>
      </c>
      <c r="QJG6" s="24">
        <f>'[1]WSE_BL_2008-2022_Werte'!QKL7</f>
        <v>0</v>
      </c>
      <c r="QJH6" s="24">
        <f>'[1]WSE_BL_2008-2022_Werte'!QKM7</f>
        <v>0</v>
      </c>
      <c r="QJI6" s="24">
        <f>'[1]WSE_BL_2008-2022_Werte'!QKN7</f>
        <v>0</v>
      </c>
      <c r="QJJ6" s="24">
        <f>'[1]WSE_BL_2008-2022_Werte'!QKO7</f>
        <v>0</v>
      </c>
      <c r="QJK6" s="24">
        <f>'[1]WSE_BL_2008-2022_Werte'!QKP7</f>
        <v>0</v>
      </c>
      <c r="QJL6" s="24">
        <f>'[1]WSE_BL_2008-2022_Werte'!QKQ7</f>
        <v>0</v>
      </c>
      <c r="QJM6" s="24">
        <f>'[1]WSE_BL_2008-2022_Werte'!QKR7</f>
        <v>0</v>
      </c>
      <c r="QJN6" s="24">
        <f>'[1]WSE_BL_2008-2022_Werte'!QKS7</f>
        <v>0</v>
      </c>
      <c r="QJO6" s="24">
        <f>'[1]WSE_BL_2008-2022_Werte'!QKT7</f>
        <v>0</v>
      </c>
      <c r="QJP6" s="24">
        <f>'[1]WSE_BL_2008-2022_Werte'!QKU7</f>
        <v>0</v>
      </c>
      <c r="QJQ6" s="24">
        <f>'[1]WSE_BL_2008-2022_Werte'!QKV7</f>
        <v>0</v>
      </c>
      <c r="QJR6" s="24">
        <f>'[1]WSE_BL_2008-2022_Werte'!QKW7</f>
        <v>0</v>
      </c>
      <c r="QJS6" s="24">
        <f>'[1]WSE_BL_2008-2022_Werte'!QKX7</f>
        <v>0</v>
      </c>
      <c r="QJT6" s="24">
        <f>'[1]WSE_BL_2008-2022_Werte'!QKY7</f>
        <v>0</v>
      </c>
      <c r="QJU6" s="24">
        <f>'[1]WSE_BL_2008-2022_Werte'!QKZ7</f>
        <v>0</v>
      </c>
      <c r="QJV6" s="24">
        <f>'[1]WSE_BL_2008-2022_Werte'!QLA7</f>
        <v>0</v>
      </c>
      <c r="QJW6" s="24">
        <f>'[1]WSE_BL_2008-2022_Werte'!QLB7</f>
        <v>0</v>
      </c>
      <c r="QJX6" s="24">
        <f>'[1]WSE_BL_2008-2022_Werte'!QLC7</f>
        <v>0</v>
      </c>
      <c r="QJY6" s="24">
        <f>'[1]WSE_BL_2008-2022_Werte'!QLD7</f>
        <v>0</v>
      </c>
      <c r="QJZ6" s="24">
        <f>'[1]WSE_BL_2008-2022_Werte'!QLE7</f>
        <v>0</v>
      </c>
      <c r="QKA6" s="24">
        <f>'[1]WSE_BL_2008-2022_Werte'!QLF7</f>
        <v>0</v>
      </c>
      <c r="QKB6" s="24">
        <f>'[1]WSE_BL_2008-2022_Werte'!QLG7</f>
        <v>0</v>
      </c>
      <c r="QKC6" s="24">
        <f>'[1]WSE_BL_2008-2022_Werte'!QLH7</f>
        <v>0</v>
      </c>
      <c r="QKD6" s="24">
        <f>'[1]WSE_BL_2008-2022_Werte'!QLI7</f>
        <v>0</v>
      </c>
      <c r="QKE6" s="24">
        <f>'[1]WSE_BL_2008-2022_Werte'!QLJ7</f>
        <v>0</v>
      </c>
      <c r="QKF6" s="24">
        <f>'[1]WSE_BL_2008-2022_Werte'!QLK7</f>
        <v>0</v>
      </c>
      <c r="QKG6" s="24">
        <f>'[1]WSE_BL_2008-2022_Werte'!QLL7</f>
        <v>0</v>
      </c>
      <c r="QKH6" s="24">
        <f>'[1]WSE_BL_2008-2022_Werte'!QLM7</f>
        <v>0</v>
      </c>
      <c r="QKI6" s="24">
        <f>'[1]WSE_BL_2008-2022_Werte'!QLN7</f>
        <v>0</v>
      </c>
      <c r="QKJ6" s="24">
        <f>'[1]WSE_BL_2008-2022_Werte'!QLO7</f>
        <v>0</v>
      </c>
      <c r="QKK6" s="24">
        <f>'[1]WSE_BL_2008-2022_Werte'!QLP7</f>
        <v>0</v>
      </c>
      <c r="QKL6" s="24">
        <f>'[1]WSE_BL_2008-2022_Werte'!QLQ7</f>
        <v>0</v>
      </c>
      <c r="QKM6" s="24">
        <f>'[1]WSE_BL_2008-2022_Werte'!QLR7</f>
        <v>0</v>
      </c>
      <c r="QKN6" s="24">
        <f>'[1]WSE_BL_2008-2022_Werte'!QLS7</f>
        <v>0</v>
      </c>
      <c r="QKO6" s="24">
        <f>'[1]WSE_BL_2008-2022_Werte'!QLT7</f>
        <v>0</v>
      </c>
      <c r="QKP6" s="24">
        <f>'[1]WSE_BL_2008-2022_Werte'!QLU7</f>
        <v>0</v>
      </c>
      <c r="QKQ6" s="24">
        <f>'[1]WSE_BL_2008-2022_Werte'!QLV7</f>
        <v>0</v>
      </c>
      <c r="QKR6" s="24">
        <f>'[1]WSE_BL_2008-2022_Werte'!QLW7</f>
        <v>0</v>
      </c>
      <c r="QKS6" s="24">
        <f>'[1]WSE_BL_2008-2022_Werte'!QLX7</f>
        <v>0</v>
      </c>
      <c r="QKT6" s="24">
        <f>'[1]WSE_BL_2008-2022_Werte'!QLY7</f>
        <v>0</v>
      </c>
      <c r="QKU6" s="24">
        <f>'[1]WSE_BL_2008-2022_Werte'!QLZ7</f>
        <v>0</v>
      </c>
      <c r="QKV6" s="24">
        <f>'[1]WSE_BL_2008-2022_Werte'!QMA7</f>
        <v>0</v>
      </c>
      <c r="QKW6" s="24">
        <f>'[1]WSE_BL_2008-2022_Werte'!QMB7</f>
        <v>0</v>
      </c>
      <c r="QKX6" s="24">
        <f>'[1]WSE_BL_2008-2022_Werte'!QMC7</f>
        <v>0</v>
      </c>
      <c r="QKY6" s="24">
        <f>'[1]WSE_BL_2008-2022_Werte'!QMD7</f>
        <v>0</v>
      </c>
      <c r="QKZ6" s="24">
        <f>'[1]WSE_BL_2008-2022_Werte'!QME7</f>
        <v>0</v>
      </c>
      <c r="QLA6" s="24">
        <f>'[1]WSE_BL_2008-2022_Werte'!QMF7</f>
        <v>0</v>
      </c>
      <c r="QLB6" s="24">
        <f>'[1]WSE_BL_2008-2022_Werte'!QMG7</f>
        <v>0</v>
      </c>
      <c r="QLC6" s="24">
        <f>'[1]WSE_BL_2008-2022_Werte'!QMH7</f>
        <v>0</v>
      </c>
      <c r="QLD6" s="24">
        <f>'[1]WSE_BL_2008-2022_Werte'!QMI7</f>
        <v>0</v>
      </c>
      <c r="QLE6" s="24">
        <f>'[1]WSE_BL_2008-2022_Werte'!QMJ7</f>
        <v>0</v>
      </c>
      <c r="QLF6" s="24">
        <f>'[1]WSE_BL_2008-2022_Werte'!QMK7</f>
        <v>0</v>
      </c>
      <c r="QLG6" s="24">
        <f>'[1]WSE_BL_2008-2022_Werte'!QML7</f>
        <v>0</v>
      </c>
      <c r="QLH6" s="24">
        <f>'[1]WSE_BL_2008-2022_Werte'!QMM7</f>
        <v>0</v>
      </c>
      <c r="QLI6" s="24">
        <f>'[1]WSE_BL_2008-2022_Werte'!QMN7</f>
        <v>0</v>
      </c>
      <c r="QLJ6" s="24">
        <f>'[1]WSE_BL_2008-2022_Werte'!QMO7</f>
        <v>0</v>
      </c>
      <c r="QLK6" s="24">
        <f>'[1]WSE_BL_2008-2022_Werte'!QMP7</f>
        <v>0</v>
      </c>
      <c r="QLL6" s="24">
        <f>'[1]WSE_BL_2008-2022_Werte'!QMQ7</f>
        <v>0</v>
      </c>
      <c r="QLM6" s="24">
        <f>'[1]WSE_BL_2008-2022_Werte'!QMR7</f>
        <v>0</v>
      </c>
      <c r="QLN6" s="24">
        <f>'[1]WSE_BL_2008-2022_Werte'!QMS7</f>
        <v>0</v>
      </c>
      <c r="QLO6" s="24">
        <f>'[1]WSE_BL_2008-2022_Werte'!QMT7</f>
        <v>0</v>
      </c>
      <c r="QLP6" s="24">
        <f>'[1]WSE_BL_2008-2022_Werte'!QMU7</f>
        <v>0</v>
      </c>
      <c r="QLQ6" s="24">
        <f>'[1]WSE_BL_2008-2022_Werte'!QMV7</f>
        <v>0</v>
      </c>
      <c r="QLR6" s="24">
        <f>'[1]WSE_BL_2008-2022_Werte'!QMW7</f>
        <v>0</v>
      </c>
      <c r="QLS6" s="24">
        <f>'[1]WSE_BL_2008-2022_Werte'!QMX7</f>
        <v>0</v>
      </c>
      <c r="QLT6" s="24">
        <f>'[1]WSE_BL_2008-2022_Werte'!QMY7</f>
        <v>0</v>
      </c>
      <c r="QLU6" s="24">
        <f>'[1]WSE_BL_2008-2022_Werte'!QMZ7</f>
        <v>0</v>
      </c>
      <c r="QLV6" s="24">
        <f>'[1]WSE_BL_2008-2022_Werte'!QNA7</f>
        <v>0</v>
      </c>
      <c r="QLW6" s="24">
        <f>'[1]WSE_BL_2008-2022_Werte'!QNB7</f>
        <v>0</v>
      </c>
      <c r="QLX6" s="24">
        <f>'[1]WSE_BL_2008-2022_Werte'!QNC7</f>
        <v>0</v>
      </c>
      <c r="QLY6" s="24">
        <f>'[1]WSE_BL_2008-2022_Werte'!QND7</f>
        <v>0</v>
      </c>
      <c r="QLZ6" s="24">
        <f>'[1]WSE_BL_2008-2022_Werte'!QNE7</f>
        <v>0</v>
      </c>
      <c r="QMA6" s="24">
        <f>'[1]WSE_BL_2008-2022_Werte'!QNF7</f>
        <v>0</v>
      </c>
      <c r="QMB6" s="24">
        <f>'[1]WSE_BL_2008-2022_Werte'!QNG7</f>
        <v>0</v>
      </c>
      <c r="QMC6" s="24">
        <f>'[1]WSE_BL_2008-2022_Werte'!QNH7</f>
        <v>0</v>
      </c>
      <c r="QMD6" s="24">
        <f>'[1]WSE_BL_2008-2022_Werte'!QNI7</f>
        <v>0</v>
      </c>
      <c r="QME6" s="24">
        <f>'[1]WSE_BL_2008-2022_Werte'!QNJ7</f>
        <v>0</v>
      </c>
      <c r="QMF6" s="24">
        <f>'[1]WSE_BL_2008-2022_Werte'!QNK7</f>
        <v>0</v>
      </c>
      <c r="QMG6" s="24">
        <f>'[1]WSE_BL_2008-2022_Werte'!QNL7</f>
        <v>0</v>
      </c>
      <c r="QMH6" s="24">
        <f>'[1]WSE_BL_2008-2022_Werte'!QNM7</f>
        <v>0</v>
      </c>
      <c r="QMI6" s="24">
        <f>'[1]WSE_BL_2008-2022_Werte'!QNN7</f>
        <v>0</v>
      </c>
      <c r="QMJ6" s="24">
        <f>'[1]WSE_BL_2008-2022_Werte'!QNO7</f>
        <v>0</v>
      </c>
      <c r="QMK6" s="24">
        <f>'[1]WSE_BL_2008-2022_Werte'!QNP7</f>
        <v>0</v>
      </c>
      <c r="QML6" s="24">
        <f>'[1]WSE_BL_2008-2022_Werte'!QNQ7</f>
        <v>0</v>
      </c>
      <c r="QMM6" s="24">
        <f>'[1]WSE_BL_2008-2022_Werte'!QNR7</f>
        <v>0</v>
      </c>
      <c r="QMN6" s="24">
        <f>'[1]WSE_BL_2008-2022_Werte'!QNS7</f>
        <v>0</v>
      </c>
      <c r="QMO6" s="24">
        <f>'[1]WSE_BL_2008-2022_Werte'!QNT7</f>
        <v>0</v>
      </c>
      <c r="QMP6" s="24">
        <f>'[1]WSE_BL_2008-2022_Werte'!QNU7</f>
        <v>0</v>
      </c>
      <c r="QMQ6" s="24">
        <f>'[1]WSE_BL_2008-2022_Werte'!QNV7</f>
        <v>0</v>
      </c>
      <c r="QMR6" s="24">
        <f>'[1]WSE_BL_2008-2022_Werte'!QNW7</f>
        <v>0</v>
      </c>
      <c r="QMS6" s="24">
        <f>'[1]WSE_BL_2008-2022_Werte'!QNX7</f>
        <v>0</v>
      </c>
      <c r="QMT6" s="24">
        <f>'[1]WSE_BL_2008-2022_Werte'!QNY7</f>
        <v>0</v>
      </c>
      <c r="QMU6" s="24">
        <f>'[1]WSE_BL_2008-2022_Werte'!QNZ7</f>
        <v>0</v>
      </c>
      <c r="QMV6" s="24">
        <f>'[1]WSE_BL_2008-2022_Werte'!QOA7</f>
        <v>0</v>
      </c>
      <c r="QMW6" s="24">
        <f>'[1]WSE_BL_2008-2022_Werte'!QOB7</f>
        <v>0</v>
      </c>
      <c r="QMX6" s="24">
        <f>'[1]WSE_BL_2008-2022_Werte'!QOC7</f>
        <v>0</v>
      </c>
      <c r="QMY6" s="24">
        <f>'[1]WSE_BL_2008-2022_Werte'!QOD7</f>
        <v>0</v>
      </c>
      <c r="QMZ6" s="24">
        <f>'[1]WSE_BL_2008-2022_Werte'!QOE7</f>
        <v>0</v>
      </c>
      <c r="QNA6" s="24">
        <f>'[1]WSE_BL_2008-2022_Werte'!QOF7</f>
        <v>0</v>
      </c>
      <c r="QNB6" s="24">
        <f>'[1]WSE_BL_2008-2022_Werte'!QOG7</f>
        <v>0</v>
      </c>
      <c r="QNC6" s="24">
        <f>'[1]WSE_BL_2008-2022_Werte'!QOH7</f>
        <v>0</v>
      </c>
      <c r="QND6" s="24">
        <f>'[1]WSE_BL_2008-2022_Werte'!QOI7</f>
        <v>0</v>
      </c>
      <c r="QNE6" s="24">
        <f>'[1]WSE_BL_2008-2022_Werte'!QOJ7</f>
        <v>0</v>
      </c>
      <c r="QNF6" s="24">
        <f>'[1]WSE_BL_2008-2022_Werte'!QOK7</f>
        <v>0</v>
      </c>
      <c r="QNG6" s="24">
        <f>'[1]WSE_BL_2008-2022_Werte'!QOL7</f>
        <v>0</v>
      </c>
      <c r="QNH6" s="24">
        <f>'[1]WSE_BL_2008-2022_Werte'!QOM7</f>
        <v>0</v>
      </c>
      <c r="QNI6" s="24">
        <f>'[1]WSE_BL_2008-2022_Werte'!QON7</f>
        <v>0</v>
      </c>
      <c r="QNJ6" s="24">
        <f>'[1]WSE_BL_2008-2022_Werte'!QOO7</f>
        <v>0</v>
      </c>
      <c r="QNK6" s="24">
        <f>'[1]WSE_BL_2008-2022_Werte'!QOP7</f>
        <v>0</v>
      </c>
      <c r="QNL6" s="24">
        <f>'[1]WSE_BL_2008-2022_Werte'!QOQ7</f>
        <v>0</v>
      </c>
      <c r="QNM6" s="24">
        <f>'[1]WSE_BL_2008-2022_Werte'!QOR7</f>
        <v>0</v>
      </c>
      <c r="QNN6" s="24">
        <f>'[1]WSE_BL_2008-2022_Werte'!QOS7</f>
        <v>0</v>
      </c>
      <c r="QNO6" s="24">
        <f>'[1]WSE_BL_2008-2022_Werte'!QOT7</f>
        <v>0</v>
      </c>
      <c r="QNP6" s="24">
        <f>'[1]WSE_BL_2008-2022_Werte'!QOU7</f>
        <v>0</v>
      </c>
      <c r="QNQ6" s="24">
        <f>'[1]WSE_BL_2008-2022_Werte'!QOV7</f>
        <v>0</v>
      </c>
      <c r="QNR6" s="24">
        <f>'[1]WSE_BL_2008-2022_Werte'!QOW7</f>
        <v>0</v>
      </c>
      <c r="QNS6" s="24">
        <f>'[1]WSE_BL_2008-2022_Werte'!QOX7</f>
        <v>0</v>
      </c>
      <c r="QNT6" s="24">
        <f>'[1]WSE_BL_2008-2022_Werte'!QOY7</f>
        <v>0</v>
      </c>
      <c r="QNU6" s="24">
        <f>'[1]WSE_BL_2008-2022_Werte'!QOZ7</f>
        <v>0</v>
      </c>
      <c r="QNV6" s="24">
        <f>'[1]WSE_BL_2008-2022_Werte'!QPA7</f>
        <v>0</v>
      </c>
      <c r="QNW6" s="24">
        <f>'[1]WSE_BL_2008-2022_Werte'!QPB7</f>
        <v>0</v>
      </c>
      <c r="QNX6" s="24">
        <f>'[1]WSE_BL_2008-2022_Werte'!QPC7</f>
        <v>0</v>
      </c>
      <c r="QNY6" s="24">
        <f>'[1]WSE_BL_2008-2022_Werte'!QPD7</f>
        <v>0</v>
      </c>
      <c r="QNZ6" s="24">
        <f>'[1]WSE_BL_2008-2022_Werte'!QPE7</f>
        <v>0</v>
      </c>
      <c r="QOA6" s="24">
        <f>'[1]WSE_BL_2008-2022_Werte'!QPF7</f>
        <v>0</v>
      </c>
      <c r="QOB6" s="24">
        <f>'[1]WSE_BL_2008-2022_Werte'!QPG7</f>
        <v>0</v>
      </c>
      <c r="QOC6" s="24">
        <f>'[1]WSE_BL_2008-2022_Werte'!QPH7</f>
        <v>0</v>
      </c>
      <c r="QOD6" s="24">
        <f>'[1]WSE_BL_2008-2022_Werte'!QPI7</f>
        <v>0</v>
      </c>
      <c r="QOE6" s="24">
        <f>'[1]WSE_BL_2008-2022_Werte'!QPJ7</f>
        <v>0</v>
      </c>
      <c r="QOF6" s="24">
        <f>'[1]WSE_BL_2008-2022_Werte'!QPK7</f>
        <v>0</v>
      </c>
      <c r="QOG6" s="24">
        <f>'[1]WSE_BL_2008-2022_Werte'!QPL7</f>
        <v>0</v>
      </c>
      <c r="QOH6" s="24">
        <f>'[1]WSE_BL_2008-2022_Werte'!QPM7</f>
        <v>0</v>
      </c>
      <c r="QOI6" s="24">
        <f>'[1]WSE_BL_2008-2022_Werte'!QPN7</f>
        <v>0</v>
      </c>
      <c r="QOJ6" s="24">
        <f>'[1]WSE_BL_2008-2022_Werte'!QPO7</f>
        <v>0</v>
      </c>
      <c r="QOK6" s="24">
        <f>'[1]WSE_BL_2008-2022_Werte'!QPP7</f>
        <v>0</v>
      </c>
      <c r="QOL6" s="24">
        <f>'[1]WSE_BL_2008-2022_Werte'!QPQ7</f>
        <v>0</v>
      </c>
      <c r="QOM6" s="24">
        <f>'[1]WSE_BL_2008-2022_Werte'!QPR7</f>
        <v>0</v>
      </c>
      <c r="QON6" s="24">
        <f>'[1]WSE_BL_2008-2022_Werte'!QPS7</f>
        <v>0</v>
      </c>
      <c r="QOO6" s="24">
        <f>'[1]WSE_BL_2008-2022_Werte'!QPT7</f>
        <v>0</v>
      </c>
      <c r="QOP6" s="24">
        <f>'[1]WSE_BL_2008-2022_Werte'!QPU7</f>
        <v>0</v>
      </c>
      <c r="QOQ6" s="24">
        <f>'[1]WSE_BL_2008-2022_Werte'!QPV7</f>
        <v>0</v>
      </c>
      <c r="QOR6" s="24">
        <f>'[1]WSE_BL_2008-2022_Werte'!QPW7</f>
        <v>0</v>
      </c>
      <c r="QOS6" s="24">
        <f>'[1]WSE_BL_2008-2022_Werte'!QPX7</f>
        <v>0</v>
      </c>
      <c r="QOT6" s="24">
        <f>'[1]WSE_BL_2008-2022_Werte'!QPY7</f>
        <v>0</v>
      </c>
      <c r="QOU6" s="24">
        <f>'[1]WSE_BL_2008-2022_Werte'!QPZ7</f>
        <v>0</v>
      </c>
      <c r="QOV6" s="24">
        <f>'[1]WSE_BL_2008-2022_Werte'!QQA7</f>
        <v>0</v>
      </c>
      <c r="QOW6" s="24">
        <f>'[1]WSE_BL_2008-2022_Werte'!QQB7</f>
        <v>0</v>
      </c>
      <c r="QOX6" s="24">
        <f>'[1]WSE_BL_2008-2022_Werte'!QQC7</f>
        <v>0</v>
      </c>
      <c r="QOY6" s="24">
        <f>'[1]WSE_BL_2008-2022_Werte'!QQD7</f>
        <v>0</v>
      </c>
      <c r="QOZ6" s="24">
        <f>'[1]WSE_BL_2008-2022_Werte'!QQE7</f>
        <v>0</v>
      </c>
      <c r="QPA6" s="24">
        <f>'[1]WSE_BL_2008-2022_Werte'!QQF7</f>
        <v>0</v>
      </c>
      <c r="QPB6" s="24">
        <f>'[1]WSE_BL_2008-2022_Werte'!QQG7</f>
        <v>0</v>
      </c>
      <c r="QPC6" s="24">
        <f>'[1]WSE_BL_2008-2022_Werte'!QQH7</f>
        <v>0</v>
      </c>
      <c r="QPD6" s="24">
        <f>'[1]WSE_BL_2008-2022_Werte'!QQI7</f>
        <v>0</v>
      </c>
      <c r="QPE6" s="24">
        <f>'[1]WSE_BL_2008-2022_Werte'!QQJ7</f>
        <v>0</v>
      </c>
      <c r="QPF6" s="24">
        <f>'[1]WSE_BL_2008-2022_Werte'!QQK7</f>
        <v>0</v>
      </c>
      <c r="QPG6" s="24">
        <f>'[1]WSE_BL_2008-2022_Werte'!QQL7</f>
        <v>0</v>
      </c>
      <c r="QPH6" s="24">
        <f>'[1]WSE_BL_2008-2022_Werte'!QQM7</f>
        <v>0</v>
      </c>
      <c r="QPI6" s="24">
        <f>'[1]WSE_BL_2008-2022_Werte'!QQN7</f>
        <v>0</v>
      </c>
      <c r="QPJ6" s="24">
        <f>'[1]WSE_BL_2008-2022_Werte'!QQO7</f>
        <v>0</v>
      </c>
      <c r="QPK6" s="24">
        <f>'[1]WSE_BL_2008-2022_Werte'!QQP7</f>
        <v>0</v>
      </c>
      <c r="QPL6" s="24">
        <f>'[1]WSE_BL_2008-2022_Werte'!QQQ7</f>
        <v>0</v>
      </c>
      <c r="QPM6" s="24">
        <f>'[1]WSE_BL_2008-2022_Werte'!QQR7</f>
        <v>0</v>
      </c>
      <c r="QPN6" s="24">
        <f>'[1]WSE_BL_2008-2022_Werte'!QQS7</f>
        <v>0</v>
      </c>
      <c r="QPO6" s="24">
        <f>'[1]WSE_BL_2008-2022_Werte'!QQT7</f>
        <v>0</v>
      </c>
      <c r="QPP6" s="24">
        <f>'[1]WSE_BL_2008-2022_Werte'!QQU7</f>
        <v>0</v>
      </c>
      <c r="QPQ6" s="24">
        <f>'[1]WSE_BL_2008-2022_Werte'!QQV7</f>
        <v>0</v>
      </c>
      <c r="QPR6" s="24">
        <f>'[1]WSE_BL_2008-2022_Werte'!QQW7</f>
        <v>0</v>
      </c>
      <c r="QPS6" s="24">
        <f>'[1]WSE_BL_2008-2022_Werte'!QQX7</f>
        <v>0</v>
      </c>
      <c r="QPT6" s="24">
        <f>'[1]WSE_BL_2008-2022_Werte'!QQY7</f>
        <v>0</v>
      </c>
      <c r="QPU6" s="24">
        <f>'[1]WSE_BL_2008-2022_Werte'!QQZ7</f>
        <v>0</v>
      </c>
      <c r="QPV6" s="24">
        <f>'[1]WSE_BL_2008-2022_Werte'!QRA7</f>
        <v>0</v>
      </c>
      <c r="QPW6" s="24">
        <f>'[1]WSE_BL_2008-2022_Werte'!QRB7</f>
        <v>0</v>
      </c>
      <c r="QPX6" s="24">
        <f>'[1]WSE_BL_2008-2022_Werte'!QRC7</f>
        <v>0</v>
      </c>
      <c r="QPY6" s="24">
        <f>'[1]WSE_BL_2008-2022_Werte'!QRD7</f>
        <v>0</v>
      </c>
      <c r="QPZ6" s="24">
        <f>'[1]WSE_BL_2008-2022_Werte'!QRE7</f>
        <v>0</v>
      </c>
      <c r="QQA6" s="24">
        <f>'[1]WSE_BL_2008-2022_Werte'!QRF7</f>
        <v>0</v>
      </c>
      <c r="QQB6" s="24">
        <f>'[1]WSE_BL_2008-2022_Werte'!QRG7</f>
        <v>0</v>
      </c>
      <c r="QQC6" s="24">
        <f>'[1]WSE_BL_2008-2022_Werte'!QRH7</f>
        <v>0</v>
      </c>
      <c r="QQD6" s="24">
        <f>'[1]WSE_BL_2008-2022_Werte'!QRI7</f>
        <v>0</v>
      </c>
      <c r="QQE6" s="24">
        <f>'[1]WSE_BL_2008-2022_Werte'!QRJ7</f>
        <v>0</v>
      </c>
      <c r="QQF6" s="24">
        <f>'[1]WSE_BL_2008-2022_Werte'!QRK7</f>
        <v>0</v>
      </c>
      <c r="QQG6" s="24">
        <f>'[1]WSE_BL_2008-2022_Werte'!QRL7</f>
        <v>0</v>
      </c>
      <c r="QQH6" s="24">
        <f>'[1]WSE_BL_2008-2022_Werte'!QRM7</f>
        <v>0</v>
      </c>
      <c r="QQI6" s="24">
        <f>'[1]WSE_BL_2008-2022_Werte'!QRN7</f>
        <v>0</v>
      </c>
      <c r="QQJ6" s="24">
        <f>'[1]WSE_BL_2008-2022_Werte'!QRO7</f>
        <v>0</v>
      </c>
      <c r="QQK6" s="24">
        <f>'[1]WSE_BL_2008-2022_Werte'!QRP7</f>
        <v>0</v>
      </c>
      <c r="QQL6" s="24">
        <f>'[1]WSE_BL_2008-2022_Werte'!QRQ7</f>
        <v>0</v>
      </c>
      <c r="QQM6" s="24">
        <f>'[1]WSE_BL_2008-2022_Werte'!QRR7</f>
        <v>0</v>
      </c>
      <c r="QQN6" s="24">
        <f>'[1]WSE_BL_2008-2022_Werte'!QRS7</f>
        <v>0</v>
      </c>
      <c r="QQO6" s="24">
        <f>'[1]WSE_BL_2008-2022_Werte'!QRT7</f>
        <v>0</v>
      </c>
      <c r="QQP6" s="24">
        <f>'[1]WSE_BL_2008-2022_Werte'!QRU7</f>
        <v>0</v>
      </c>
      <c r="QQQ6" s="24">
        <f>'[1]WSE_BL_2008-2022_Werte'!QRV7</f>
        <v>0</v>
      </c>
      <c r="QQR6" s="24">
        <f>'[1]WSE_BL_2008-2022_Werte'!QRW7</f>
        <v>0</v>
      </c>
      <c r="QQS6" s="24">
        <f>'[1]WSE_BL_2008-2022_Werte'!QRX7</f>
        <v>0</v>
      </c>
      <c r="QQT6" s="24">
        <f>'[1]WSE_BL_2008-2022_Werte'!QRY7</f>
        <v>0</v>
      </c>
      <c r="QQU6" s="24">
        <f>'[1]WSE_BL_2008-2022_Werte'!QRZ7</f>
        <v>0</v>
      </c>
      <c r="QQV6" s="24">
        <f>'[1]WSE_BL_2008-2022_Werte'!QSA7</f>
        <v>0</v>
      </c>
      <c r="QQW6" s="24">
        <f>'[1]WSE_BL_2008-2022_Werte'!QSB7</f>
        <v>0</v>
      </c>
      <c r="QQX6" s="24">
        <f>'[1]WSE_BL_2008-2022_Werte'!QSC7</f>
        <v>0</v>
      </c>
      <c r="QQY6" s="24">
        <f>'[1]WSE_BL_2008-2022_Werte'!QSD7</f>
        <v>0</v>
      </c>
      <c r="QQZ6" s="24">
        <f>'[1]WSE_BL_2008-2022_Werte'!QSE7</f>
        <v>0</v>
      </c>
      <c r="QRA6" s="24">
        <f>'[1]WSE_BL_2008-2022_Werte'!QSF7</f>
        <v>0</v>
      </c>
      <c r="QRB6" s="24">
        <f>'[1]WSE_BL_2008-2022_Werte'!QSG7</f>
        <v>0</v>
      </c>
      <c r="QRC6" s="24">
        <f>'[1]WSE_BL_2008-2022_Werte'!QSH7</f>
        <v>0</v>
      </c>
      <c r="QRD6" s="24">
        <f>'[1]WSE_BL_2008-2022_Werte'!QSI7</f>
        <v>0</v>
      </c>
      <c r="QRE6" s="24">
        <f>'[1]WSE_BL_2008-2022_Werte'!QSJ7</f>
        <v>0</v>
      </c>
      <c r="QRF6" s="24">
        <f>'[1]WSE_BL_2008-2022_Werte'!QSK7</f>
        <v>0</v>
      </c>
      <c r="QRG6" s="24">
        <f>'[1]WSE_BL_2008-2022_Werte'!QSL7</f>
        <v>0</v>
      </c>
      <c r="QRH6" s="24">
        <f>'[1]WSE_BL_2008-2022_Werte'!QSM7</f>
        <v>0</v>
      </c>
      <c r="QRI6" s="24">
        <f>'[1]WSE_BL_2008-2022_Werte'!QSN7</f>
        <v>0</v>
      </c>
      <c r="QRJ6" s="24">
        <f>'[1]WSE_BL_2008-2022_Werte'!QSO7</f>
        <v>0</v>
      </c>
      <c r="QRK6" s="24">
        <f>'[1]WSE_BL_2008-2022_Werte'!QSP7</f>
        <v>0</v>
      </c>
      <c r="QRL6" s="24">
        <f>'[1]WSE_BL_2008-2022_Werte'!QSQ7</f>
        <v>0</v>
      </c>
      <c r="QRM6" s="24">
        <f>'[1]WSE_BL_2008-2022_Werte'!QSR7</f>
        <v>0</v>
      </c>
      <c r="QRN6" s="24">
        <f>'[1]WSE_BL_2008-2022_Werte'!QSS7</f>
        <v>0</v>
      </c>
      <c r="QRO6" s="24">
        <f>'[1]WSE_BL_2008-2022_Werte'!QST7</f>
        <v>0</v>
      </c>
      <c r="QRP6" s="24">
        <f>'[1]WSE_BL_2008-2022_Werte'!QSU7</f>
        <v>0</v>
      </c>
      <c r="QRQ6" s="24">
        <f>'[1]WSE_BL_2008-2022_Werte'!QSV7</f>
        <v>0</v>
      </c>
      <c r="QRR6" s="24">
        <f>'[1]WSE_BL_2008-2022_Werte'!QSW7</f>
        <v>0</v>
      </c>
      <c r="QRS6" s="24">
        <f>'[1]WSE_BL_2008-2022_Werte'!QSX7</f>
        <v>0</v>
      </c>
      <c r="QRT6" s="24">
        <f>'[1]WSE_BL_2008-2022_Werte'!QSY7</f>
        <v>0</v>
      </c>
      <c r="QRU6" s="24">
        <f>'[1]WSE_BL_2008-2022_Werte'!QSZ7</f>
        <v>0</v>
      </c>
      <c r="QRV6" s="24">
        <f>'[1]WSE_BL_2008-2022_Werte'!QTA7</f>
        <v>0</v>
      </c>
      <c r="QRW6" s="24">
        <f>'[1]WSE_BL_2008-2022_Werte'!QTB7</f>
        <v>0</v>
      </c>
      <c r="QRX6" s="24">
        <f>'[1]WSE_BL_2008-2022_Werte'!QTC7</f>
        <v>0</v>
      </c>
      <c r="QRY6" s="24">
        <f>'[1]WSE_BL_2008-2022_Werte'!QTD7</f>
        <v>0</v>
      </c>
      <c r="QRZ6" s="24">
        <f>'[1]WSE_BL_2008-2022_Werte'!QTE7</f>
        <v>0</v>
      </c>
      <c r="QSA6" s="24">
        <f>'[1]WSE_BL_2008-2022_Werte'!QTF7</f>
        <v>0</v>
      </c>
      <c r="QSB6" s="24">
        <f>'[1]WSE_BL_2008-2022_Werte'!QTG7</f>
        <v>0</v>
      </c>
      <c r="QSC6" s="24">
        <f>'[1]WSE_BL_2008-2022_Werte'!QTH7</f>
        <v>0</v>
      </c>
      <c r="QSD6" s="24">
        <f>'[1]WSE_BL_2008-2022_Werte'!QTI7</f>
        <v>0</v>
      </c>
      <c r="QSE6" s="24">
        <f>'[1]WSE_BL_2008-2022_Werte'!QTJ7</f>
        <v>0</v>
      </c>
      <c r="QSF6" s="24">
        <f>'[1]WSE_BL_2008-2022_Werte'!QTK7</f>
        <v>0</v>
      </c>
      <c r="QSG6" s="24">
        <f>'[1]WSE_BL_2008-2022_Werte'!QTL7</f>
        <v>0</v>
      </c>
      <c r="QSH6" s="24">
        <f>'[1]WSE_BL_2008-2022_Werte'!QTM7</f>
        <v>0</v>
      </c>
      <c r="QSI6" s="24">
        <f>'[1]WSE_BL_2008-2022_Werte'!QTN7</f>
        <v>0</v>
      </c>
      <c r="QSJ6" s="24">
        <f>'[1]WSE_BL_2008-2022_Werte'!QTO7</f>
        <v>0</v>
      </c>
      <c r="QSK6" s="24">
        <f>'[1]WSE_BL_2008-2022_Werte'!QTP7</f>
        <v>0</v>
      </c>
      <c r="QSL6" s="24">
        <f>'[1]WSE_BL_2008-2022_Werte'!QTQ7</f>
        <v>0</v>
      </c>
      <c r="QSM6" s="24">
        <f>'[1]WSE_BL_2008-2022_Werte'!QTR7</f>
        <v>0</v>
      </c>
      <c r="QSN6" s="24">
        <f>'[1]WSE_BL_2008-2022_Werte'!QTS7</f>
        <v>0</v>
      </c>
      <c r="QSO6" s="24">
        <f>'[1]WSE_BL_2008-2022_Werte'!QTT7</f>
        <v>0</v>
      </c>
      <c r="QSP6" s="24">
        <f>'[1]WSE_BL_2008-2022_Werte'!QTU7</f>
        <v>0</v>
      </c>
      <c r="QSQ6" s="24">
        <f>'[1]WSE_BL_2008-2022_Werte'!QTV7</f>
        <v>0</v>
      </c>
      <c r="QSR6" s="24">
        <f>'[1]WSE_BL_2008-2022_Werte'!QTW7</f>
        <v>0</v>
      </c>
      <c r="QSS6" s="24">
        <f>'[1]WSE_BL_2008-2022_Werte'!QTX7</f>
        <v>0</v>
      </c>
      <c r="QST6" s="24">
        <f>'[1]WSE_BL_2008-2022_Werte'!QTY7</f>
        <v>0</v>
      </c>
      <c r="QSU6" s="24">
        <f>'[1]WSE_BL_2008-2022_Werte'!QTZ7</f>
        <v>0</v>
      </c>
      <c r="QSV6" s="24">
        <f>'[1]WSE_BL_2008-2022_Werte'!QUA7</f>
        <v>0</v>
      </c>
      <c r="QSW6" s="24">
        <f>'[1]WSE_BL_2008-2022_Werte'!QUB7</f>
        <v>0</v>
      </c>
      <c r="QSX6" s="24">
        <f>'[1]WSE_BL_2008-2022_Werte'!QUC7</f>
        <v>0</v>
      </c>
      <c r="QSY6" s="24">
        <f>'[1]WSE_BL_2008-2022_Werte'!QUD7</f>
        <v>0</v>
      </c>
      <c r="QSZ6" s="24">
        <f>'[1]WSE_BL_2008-2022_Werte'!QUE7</f>
        <v>0</v>
      </c>
      <c r="QTA6" s="24">
        <f>'[1]WSE_BL_2008-2022_Werte'!QUF7</f>
        <v>0</v>
      </c>
      <c r="QTB6" s="24">
        <f>'[1]WSE_BL_2008-2022_Werte'!QUG7</f>
        <v>0</v>
      </c>
      <c r="QTC6" s="24">
        <f>'[1]WSE_BL_2008-2022_Werte'!QUH7</f>
        <v>0</v>
      </c>
      <c r="QTD6" s="24">
        <f>'[1]WSE_BL_2008-2022_Werte'!QUI7</f>
        <v>0</v>
      </c>
      <c r="QTE6" s="24">
        <f>'[1]WSE_BL_2008-2022_Werte'!QUJ7</f>
        <v>0</v>
      </c>
      <c r="QTF6" s="24">
        <f>'[1]WSE_BL_2008-2022_Werte'!QUK7</f>
        <v>0</v>
      </c>
      <c r="QTG6" s="24">
        <f>'[1]WSE_BL_2008-2022_Werte'!QUL7</f>
        <v>0</v>
      </c>
      <c r="QTH6" s="24">
        <f>'[1]WSE_BL_2008-2022_Werte'!QUM7</f>
        <v>0</v>
      </c>
      <c r="QTI6" s="24">
        <f>'[1]WSE_BL_2008-2022_Werte'!QUN7</f>
        <v>0</v>
      </c>
      <c r="QTJ6" s="24">
        <f>'[1]WSE_BL_2008-2022_Werte'!QUO7</f>
        <v>0</v>
      </c>
      <c r="QTK6" s="24">
        <f>'[1]WSE_BL_2008-2022_Werte'!QUP7</f>
        <v>0</v>
      </c>
      <c r="QTL6" s="24">
        <f>'[1]WSE_BL_2008-2022_Werte'!QUQ7</f>
        <v>0</v>
      </c>
      <c r="QTM6" s="24">
        <f>'[1]WSE_BL_2008-2022_Werte'!QUR7</f>
        <v>0</v>
      </c>
      <c r="QTN6" s="24">
        <f>'[1]WSE_BL_2008-2022_Werte'!QUS7</f>
        <v>0</v>
      </c>
      <c r="QTO6" s="24">
        <f>'[1]WSE_BL_2008-2022_Werte'!QUT7</f>
        <v>0</v>
      </c>
      <c r="QTP6" s="24">
        <f>'[1]WSE_BL_2008-2022_Werte'!QUU7</f>
        <v>0</v>
      </c>
      <c r="QTQ6" s="24">
        <f>'[1]WSE_BL_2008-2022_Werte'!QUV7</f>
        <v>0</v>
      </c>
      <c r="QTR6" s="24">
        <f>'[1]WSE_BL_2008-2022_Werte'!QUW7</f>
        <v>0</v>
      </c>
      <c r="QTS6" s="24">
        <f>'[1]WSE_BL_2008-2022_Werte'!QUX7</f>
        <v>0</v>
      </c>
      <c r="QTT6" s="24">
        <f>'[1]WSE_BL_2008-2022_Werte'!QUY7</f>
        <v>0</v>
      </c>
      <c r="QTU6" s="24">
        <f>'[1]WSE_BL_2008-2022_Werte'!QUZ7</f>
        <v>0</v>
      </c>
      <c r="QTV6" s="24">
        <f>'[1]WSE_BL_2008-2022_Werte'!QVA7</f>
        <v>0</v>
      </c>
      <c r="QTW6" s="24">
        <f>'[1]WSE_BL_2008-2022_Werte'!QVB7</f>
        <v>0</v>
      </c>
      <c r="QTX6" s="24">
        <f>'[1]WSE_BL_2008-2022_Werte'!QVC7</f>
        <v>0</v>
      </c>
      <c r="QTY6" s="24">
        <f>'[1]WSE_BL_2008-2022_Werte'!QVD7</f>
        <v>0</v>
      </c>
      <c r="QTZ6" s="24">
        <f>'[1]WSE_BL_2008-2022_Werte'!QVE7</f>
        <v>0</v>
      </c>
      <c r="QUA6" s="24">
        <f>'[1]WSE_BL_2008-2022_Werte'!QVF7</f>
        <v>0</v>
      </c>
      <c r="QUB6" s="24">
        <f>'[1]WSE_BL_2008-2022_Werte'!QVG7</f>
        <v>0</v>
      </c>
      <c r="QUC6" s="24">
        <f>'[1]WSE_BL_2008-2022_Werte'!QVH7</f>
        <v>0</v>
      </c>
      <c r="QUD6" s="24">
        <f>'[1]WSE_BL_2008-2022_Werte'!QVI7</f>
        <v>0</v>
      </c>
      <c r="QUE6" s="24">
        <f>'[1]WSE_BL_2008-2022_Werte'!QVJ7</f>
        <v>0</v>
      </c>
      <c r="QUF6" s="24">
        <f>'[1]WSE_BL_2008-2022_Werte'!QVK7</f>
        <v>0</v>
      </c>
      <c r="QUG6" s="24">
        <f>'[1]WSE_BL_2008-2022_Werte'!QVL7</f>
        <v>0</v>
      </c>
      <c r="QUH6" s="24">
        <f>'[1]WSE_BL_2008-2022_Werte'!QVM7</f>
        <v>0</v>
      </c>
      <c r="QUI6" s="24">
        <f>'[1]WSE_BL_2008-2022_Werte'!QVN7</f>
        <v>0</v>
      </c>
      <c r="QUJ6" s="24">
        <f>'[1]WSE_BL_2008-2022_Werte'!QVO7</f>
        <v>0</v>
      </c>
      <c r="QUK6" s="24">
        <f>'[1]WSE_BL_2008-2022_Werte'!QVP7</f>
        <v>0</v>
      </c>
      <c r="QUL6" s="24">
        <f>'[1]WSE_BL_2008-2022_Werte'!QVQ7</f>
        <v>0</v>
      </c>
      <c r="QUM6" s="24">
        <f>'[1]WSE_BL_2008-2022_Werte'!QVR7</f>
        <v>0</v>
      </c>
      <c r="QUN6" s="24">
        <f>'[1]WSE_BL_2008-2022_Werte'!QVS7</f>
        <v>0</v>
      </c>
      <c r="QUO6" s="24">
        <f>'[1]WSE_BL_2008-2022_Werte'!QVT7</f>
        <v>0</v>
      </c>
      <c r="QUP6" s="24">
        <f>'[1]WSE_BL_2008-2022_Werte'!QVU7</f>
        <v>0</v>
      </c>
      <c r="QUQ6" s="24">
        <f>'[1]WSE_BL_2008-2022_Werte'!QVV7</f>
        <v>0</v>
      </c>
      <c r="QUR6" s="24">
        <f>'[1]WSE_BL_2008-2022_Werte'!QVW7</f>
        <v>0</v>
      </c>
      <c r="QUS6" s="24">
        <f>'[1]WSE_BL_2008-2022_Werte'!QVX7</f>
        <v>0</v>
      </c>
      <c r="QUT6" s="24">
        <f>'[1]WSE_BL_2008-2022_Werte'!QVY7</f>
        <v>0</v>
      </c>
      <c r="QUU6" s="24">
        <f>'[1]WSE_BL_2008-2022_Werte'!QVZ7</f>
        <v>0</v>
      </c>
      <c r="QUV6" s="24">
        <f>'[1]WSE_BL_2008-2022_Werte'!QWA7</f>
        <v>0</v>
      </c>
      <c r="QUW6" s="24">
        <f>'[1]WSE_BL_2008-2022_Werte'!QWB7</f>
        <v>0</v>
      </c>
      <c r="QUX6" s="24">
        <f>'[1]WSE_BL_2008-2022_Werte'!QWC7</f>
        <v>0</v>
      </c>
      <c r="QUY6" s="24">
        <f>'[1]WSE_BL_2008-2022_Werte'!QWD7</f>
        <v>0</v>
      </c>
      <c r="QUZ6" s="24">
        <f>'[1]WSE_BL_2008-2022_Werte'!QWE7</f>
        <v>0</v>
      </c>
      <c r="QVA6" s="24">
        <f>'[1]WSE_BL_2008-2022_Werte'!QWF7</f>
        <v>0</v>
      </c>
      <c r="QVB6" s="24">
        <f>'[1]WSE_BL_2008-2022_Werte'!QWG7</f>
        <v>0</v>
      </c>
      <c r="QVC6" s="24">
        <f>'[1]WSE_BL_2008-2022_Werte'!QWH7</f>
        <v>0</v>
      </c>
      <c r="QVD6" s="24">
        <f>'[1]WSE_BL_2008-2022_Werte'!QWI7</f>
        <v>0</v>
      </c>
      <c r="QVE6" s="24">
        <f>'[1]WSE_BL_2008-2022_Werte'!QWJ7</f>
        <v>0</v>
      </c>
      <c r="QVF6" s="24">
        <f>'[1]WSE_BL_2008-2022_Werte'!QWK7</f>
        <v>0</v>
      </c>
      <c r="QVG6" s="24">
        <f>'[1]WSE_BL_2008-2022_Werte'!QWL7</f>
        <v>0</v>
      </c>
      <c r="QVH6" s="24">
        <f>'[1]WSE_BL_2008-2022_Werte'!QWM7</f>
        <v>0</v>
      </c>
      <c r="QVI6" s="24">
        <f>'[1]WSE_BL_2008-2022_Werte'!QWN7</f>
        <v>0</v>
      </c>
      <c r="QVJ6" s="24">
        <f>'[1]WSE_BL_2008-2022_Werte'!QWO7</f>
        <v>0</v>
      </c>
      <c r="QVK6" s="24">
        <f>'[1]WSE_BL_2008-2022_Werte'!QWP7</f>
        <v>0</v>
      </c>
      <c r="QVL6" s="24">
        <f>'[1]WSE_BL_2008-2022_Werte'!QWQ7</f>
        <v>0</v>
      </c>
      <c r="QVM6" s="24">
        <f>'[1]WSE_BL_2008-2022_Werte'!QWR7</f>
        <v>0</v>
      </c>
      <c r="QVN6" s="24">
        <f>'[1]WSE_BL_2008-2022_Werte'!QWS7</f>
        <v>0</v>
      </c>
      <c r="QVO6" s="24">
        <f>'[1]WSE_BL_2008-2022_Werte'!QWT7</f>
        <v>0</v>
      </c>
      <c r="QVP6" s="24">
        <f>'[1]WSE_BL_2008-2022_Werte'!QWU7</f>
        <v>0</v>
      </c>
      <c r="QVQ6" s="24">
        <f>'[1]WSE_BL_2008-2022_Werte'!QWV7</f>
        <v>0</v>
      </c>
      <c r="QVR6" s="24">
        <f>'[1]WSE_BL_2008-2022_Werte'!QWW7</f>
        <v>0</v>
      </c>
      <c r="QVS6" s="24">
        <f>'[1]WSE_BL_2008-2022_Werte'!QWX7</f>
        <v>0</v>
      </c>
      <c r="QVT6" s="24">
        <f>'[1]WSE_BL_2008-2022_Werte'!QWY7</f>
        <v>0</v>
      </c>
      <c r="QVU6" s="24">
        <f>'[1]WSE_BL_2008-2022_Werte'!QWZ7</f>
        <v>0</v>
      </c>
      <c r="QVV6" s="24">
        <f>'[1]WSE_BL_2008-2022_Werte'!QXA7</f>
        <v>0</v>
      </c>
      <c r="QVW6" s="24">
        <f>'[1]WSE_BL_2008-2022_Werte'!QXB7</f>
        <v>0</v>
      </c>
      <c r="QVX6" s="24">
        <f>'[1]WSE_BL_2008-2022_Werte'!QXC7</f>
        <v>0</v>
      </c>
      <c r="QVY6" s="24">
        <f>'[1]WSE_BL_2008-2022_Werte'!QXD7</f>
        <v>0</v>
      </c>
      <c r="QVZ6" s="24">
        <f>'[1]WSE_BL_2008-2022_Werte'!QXE7</f>
        <v>0</v>
      </c>
      <c r="QWA6" s="24">
        <f>'[1]WSE_BL_2008-2022_Werte'!QXF7</f>
        <v>0</v>
      </c>
      <c r="QWB6" s="24">
        <f>'[1]WSE_BL_2008-2022_Werte'!QXG7</f>
        <v>0</v>
      </c>
      <c r="QWC6" s="24">
        <f>'[1]WSE_BL_2008-2022_Werte'!QXH7</f>
        <v>0</v>
      </c>
      <c r="QWD6" s="24">
        <f>'[1]WSE_BL_2008-2022_Werte'!QXI7</f>
        <v>0</v>
      </c>
      <c r="QWE6" s="24">
        <f>'[1]WSE_BL_2008-2022_Werte'!QXJ7</f>
        <v>0</v>
      </c>
      <c r="QWF6" s="24">
        <f>'[1]WSE_BL_2008-2022_Werte'!QXK7</f>
        <v>0</v>
      </c>
      <c r="QWG6" s="24">
        <f>'[1]WSE_BL_2008-2022_Werte'!QXL7</f>
        <v>0</v>
      </c>
      <c r="QWH6" s="24">
        <f>'[1]WSE_BL_2008-2022_Werte'!QXM7</f>
        <v>0</v>
      </c>
      <c r="QWI6" s="24">
        <f>'[1]WSE_BL_2008-2022_Werte'!QXN7</f>
        <v>0</v>
      </c>
      <c r="QWJ6" s="24">
        <f>'[1]WSE_BL_2008-2022_Werte'!QXO7</f>
        <v>0</v>
      </c>
      <c r="QWK6" s="24">
        <f>'[1]WSE_BL_2008-2022_Werte'!QXP7</f>
        <v>0</v>
      </c>
      <c r="QWL6" s="24">
        <f>'[1]WSE_BL_2008-2022_Werte'!QXQ7</f>
        <v>0</v>
      </c>
      <c r="QWM6" s="24">
        <f>'[1]WSE_BL_2008-2022_Werte'!QXR7</f>
        <v>0</v>
      </c>
      <c r="QWN6" s="24">
        <f>'[1]WSE_BL_2008-2022_Werte'!QXS7</f>
        <v>0</v>
      </c>
      <c r="QWO6" s="24">
        <f>'[1]WSE_BL_2008-2022_Werte'!QXT7</f>
        <v>0</v>
      </c>
      <c r="QWP6" s="24">
        <f>'[1]WSE_BL_2008-2022_Werte'!QXU7</f>
        <v>0</v>
      </c>
      <c r="QWQ6" s="24">
        <f>'[1]WSE_BL_2008-2022_Werte'!QXV7</f>
        <v>0</v>
      </c>
      <c r="QWR6" s="24">
        <f>'[1]WSE_BL_2008-2022_Werte'!QXW7</f>
        <v>0</v>
      </c>
      <c r="QWS6" s="24">
        <f>'[1]WSE_BL_2008-2022_Werte'!QXX7</f>
        <v>0</v>
      </c>
      <c r="QWT6" s="24">
        <f>'[1]WSE_BL_2008-2022_Werte'!QXY7</f>
        <v>0</v>
      </c>
      <c r="QWU6" s="24">
        <f>'[1]WSE_BL_2008-2022_Werte'!QXZ7</f>
        <v>0</v>
      </c>
      <c r="QWV6" s="24">
        <f>'[1]WSE_BL_2008-2022_Werte'!QYA7</f>
        <v>0</v>
      </c>
      <c r="QWW6" s="24">
        <f>'[1]WSE_BL_2008-2022_Werte'!QYB7</f>
        <v>0</v>
      </c>
      <c r="QWX6" s="24">
        <f>'[1]WSE_BL_2008-2022_Werte'!QYC7</f>
        <v>0</v>
      </c>
      <c r="QWY6" s="24">
        <f>'[1]WSE_BL_2008-2022_Werte'!QYD7</f>
        <v>0</v>
      </c>
      <c r="QWZ6" s="24">
        <f>'[1]WSE_BL_2008-2022_Werte'!QYE7</f>
        <v>0</v>
      </c>
      <c r="QXA6" s="24">
        <f>'[1]WSE_BL_2008-2022_Werte'!QYF7</f>
        <v>0</v>
      </c>
      <c r="QXB6" s="24">
        <f>'[1]WSE_BL_2008-2022_Werte'!QYG7</f>
        <v>0</v>
      </c>
      <c r="QXC6" s="24">
        <f>'[1]WSE_BL_2008-2022_Werte'!QYH7</f>
        <v>0</v>
      </c>
      <c r="QXD6" s="24">
        <f>'[1]WSE_BL_2008-2022_Werte'!QYI7</f>
        <v>0</v>
      </c>
      <c r="QXE6" s="24">
        <f>'[1]WSE_BL_2008-2022_Werte'!QYJ7</f>
        <v>0</v>
      </c>
      <c r="QXF6" s="24">
        <f>'[1]WSE_BL_2008-2022_Werte'!QYK7</f>
        <v>0</v>
      </c>
      <c r="QXG6" s="24">
        <f>'[1]WSE_BL_2008-2022_Werte'!QYL7</f>
        <v>0</v>
      </c>
      <c r="QXH6" s="24">
        <f>'[1]WSE_BL_2008-2022_Werte'!QYM7</f>
        <v>0</v>
      </c>
      <c r="QXI6" s="24">
        <f>'[1]WSE_BL_2008-2022_Werte'!QYN7</f>
        <v>0</v>
      </c>
      <c r="QXJ6" s="24">
        <f>'[1]WSE_BL_2008-2022_Werte'!QYO7</f>
        <v>0</v>
      </c>
      <c r="QXK6" s="24">
        <f>'[1]WSE_BL_2008-2022_Werte'!QYP7</f>
        <v>0</v>
      </c>
      <c r="QXL6" s="24">
        <f>'[1]WSE_BL_2008-2022_Werte'!QYQ7</f>
        <v>0</v>
      </c>
      <c r="QXM6" s="24">
        <f>'[1]WSE_BL_2008-2022_Werte'!QYR7</f>
        <v>0</v>
      </c>
      <c r="QXN6" s="24">
        <f>'[1]WSE_BL_2008-2022_Werte'!QYS7</f>
        <v>0</v>
      </c>
      <c r="QXO6" s="24">
        <f>'[1]WSE_BL_2008-2022_Werte'!QYT7</f>
        <v>0</v>
      </c>
      <c r="QXP6" s="24">
        <f>'[1]WSE_BL_2008-2022_Werte'!QYU7</f>
        <v>0</v>
      </c>
      <c r="QXQ6" s="24">
        <f>'[1]WSE_BL_2008-2022_Werte'!QYV7</f>
        <v>0</v>
      </c>
      <c r="QXR6" s="24">
        <f>'[1]WSE_BL_2008-2022_Werte'!QYW7</f>
        <v>0</v>
      </c>
      <c r="QXS6" s="24">
        <f>'[1]WSE_BL_2008-2022_Werte'!QYX7</f>
        <v>0</v>
      </c>
      <c r="QXT6" s="24">
        <f>'[1]WSE_BL_2008-2022_Werte'!QYY7</f>
        <v>0</v>
      </c>
      <c r="QXU6" s="24">
        <f>'[1]WSE_BL_2008-2022_Werte'!QYZ7</f>
        <v>0</v>
      </c>
      <c r="QXV6" s="24">
        <f>'[1]WSE_BL_2008-2022_Werte'!QZA7</f>
        <v>0</v>
      </c>
      <c r="QXW6" s="24">
        <f>'[1]WSE_BL_2008-2022_Werte'!QZB7</f>
        <v>0</v>
      </c>
      <c r="QXX6" s="24">
        <f>'[1]WSE_BL_2008-2022_Werte'!QZC7</f>
        <v>0</v>
      </c>
      <c r="QXY6" s="24">
        <f>'[1]WSE_BL_2008-2022_Werte'!QZD7</f>
        <v>0</v>
      </c>
      <c r="QXZ6" s="24">
        <f>'[1]WSE_BL_2008-2022_Werte'!QZE7</f>
        <v>0</v>
      </c>
      <c r="QYA6" s="24">
        <f>'[1]WSE_BL_2008-2022_Werte'!QZF7</f>
        <v>0</v>
      </c>
      <c r="QYB6" s="24">
        <f>'[1]WSE_BL_2008-2022_Werte'!QZG7</f>
        <v>0</v>
      </c>
      <c r="QYC6" s="24">
        <f>'[1]WSE_BL_2008-2022_Werte'!QZH7</f>
        <v>0</v>
      </c>
      <c r="QYD6" s="24">
        <f>'[1]WSE_BL_2008-2022_Werte'!QZI7</f>
        <v>0</v>
      </c>
      <c r="QYE6" s="24">
        <f>'[1]WSE_BL_2008-2022_Werte'!QZJ7</f>
        <v>0</v>
      </c>
      <c r="QYF6" s="24">
        <f>'[1]WSE_BL_2008-2022_Werte'!QZK7</f>
        <v>0</v>
      </c>
      <c r="QYG6" s="24">
        <f>'[1]WSE_BL_2008-2022_Werte'!QZL7</f>
        <v>0</v>
      </c>
      <c r="QYH6" s="24">
        <f>'[1]WSE_BL_2008-2022_Werte'!QZM7</f>
        <v>0</v>
      </c>
      <c r="QYI6" s="24">
        <f>'[1]WSE_BL_2008-2022_Werte'!QZN7</f>
        <v>0</v>
      </c>
      <c r="QYJ6" s="24">
        <f>'[1]WSE_BL_2008-2022_Werte'!QZO7</f>
        <v>0</v>
      </c>
      <c r="QYK6" s="24">
        <f>'[1]WSE_BL_2008-2022_Werte'!QZP7</f>
        <v>0</v>
      </c>
      <c r="QYL6" s="24">
        <f>'[1]WSE_BL_2008-2022_Werte'!QZQ7</f>
        <v>0</v>
      </c>
      <c r="QYM6" s="24">
        <f>'[1]WSE_BL_2008-2022_Werte'!QZR7</f>
        <v>0</v>
      </c>
      <c r="QYN6" s="24">
        <f>'[1]WSE_BL_2008-2022_Werte'!QZS7</f>
        <v>0</v>
      </c>
      <c r="QYO6" s="24">
        <f>'[1]WSE_BL_2008-2022_Werte'!QZT7</f>
        <v>0</v>
      </c>
      <c r="QYP6" s="24">
        <f>'[1]WSE_BL_2008-2022_Werte'!QZU7</f>
        <v>0</v>
      </c>
      <c r="QYQ6" s="24">
        <f>'[1]WSE_BL_2008-2022_Werte'!QZV7</f>
        <v>0</v>
      </c>
      <c r="QYR6" s="24">
        <f>'[1]WSE_BL_2008-2022_Werte'!QZW7</f>
        <v>0</v>
      </c>
      <c r="QYS6" s="24">
        <f>'[1]WSE_BL_2008-2022_Werte'!QZX7</f>
        <v>0</v>
      </c>
      <c r="QYT6" s="24">
        <f>'[1]WSE_BL_2008-2022_Werte'!QZY7</f>
        <v>0</v>
      </c>
      <c r="QYU6" s="24">
        <f>'[1]WSE_BL_2008-2022_Werte'!QZZ7</f>
        <v>0</v>
      </c>
      <c r="QYV6" s="24">
        <f>'[1]WSE_BL_2008-2022_Werte'!RAA7</f>
        <v>0</v>
      </c>
      <c r="QYW6" s="24">
        <f>'[1]WSE_BL_2008-2022_Werte'!RAB7</f>
        <v>0</v>
      </c>
      <c r="QYX6" s="24">
        <f>'[1]WSE_BL_2008-2022_Werte'!RAC7</f>
        <v>0</v>
      </c>
      <c r="QYY6" s="24">
        <f>'[1]WSE_BL_2008-2022_Werte'!RAD7</f>
        <v>0</v>
      </c>
      <c r="QYZ6" s="24">
        <f>'[1]WSE_BL_2008-2022_Werte'!RAE7</f>
        <v>0</v>
      </c>
      <c r="QZA6" s="24">
        <f>'[1]WSE_BL_2008-2022_Werte'!RAF7</f>
        <v>0</v>
      </c>
      <c r="QZB6" s="24">
        <f>'[1]WSE_BL_2008-2022_Werte'!RAG7</f>
        <v>0</v>
      </c>
      <c r="QZC6" s="24">
        <f>'[1]WSE_BL_2008-2022_Werte'!RAH7</f>
        <v>0</v>
      </c>
      <c r="QZD6" s="24">
        <f>'[1]WSE_BL_2008-2022_Werte'!RAI7</f>
        <v>0</v>
      </c>
      <c r="QZE6" s="24">
        <f>'[1]WSE_BL_2008-2022_Werte'!RAJ7</f>
        <v>0</v>
      </c>
      <c r="QZF6" s="24">
        <f>'[1]WSE_BL_2008-2022_Werte'!RAK7</f>
        <v>0</v>
      </c>
      <c r="QZG6" s="24">
        <f>'[1]WSE_BL_2008-2022_Werte'!RAL7</f>
        <v>0</v>
      </c>
      <c r="QZH6" s="24">
        <f>'[1]WSE_BL_2008-2022_Werte'!RAM7</f>
        <v>0</v>
      </c>
      <c r="QZI6" s="24">
        <f>'[1]WSE_BL_2008-2022_Werte'!RAN7</f>
        <v>0</v>
      </c>
      <c r="QZJ6" s="24">
        <f>'[1]WSE_BL_2008-2022_Werte'!RAO7</f>
        <v>0</v>
      </c>
      <c r="QZK6" s="24">
        <f>'[1]WSE_BL_2008-2022_Werte'!RAP7</f>
        <v>0</v>
      </c>
      <c r="QZL6" s="24">
        <f>'[1]WSE_BL_2008-2022_Werte'!RAQ7</f>
        <v>0</v>
      </c>
      <c r="QZM6" s="24">
        <f>'[1]WSE_BL_2008-2022_Werte'!RAR7</f>
        <v>0</v>
      </c>
      <c r="QZN6" s="24">
        <f>'[1]WSE_BL_2008-2022_Werte'!RAS7</f>
        <v>0</v>
      </c>
      <c r="QZO6" s="24">
        <f>'[1]WSE_BL_2008-2022_Werte'!RAT7</f>
        <v>0</v>
      </c>
      <c r="QZP6" s="24">
        <f>'[1]WSE_BL_2008-2022_Werte'!RAU7</f>
        <v>0</v>
      </c>
      <c r="QZQ6" s="24">
        <f>'[1]WSE_BL_2008-2022_Werte'!RAV7</f>
        <v>0</v>
      </c>
      <c r="QZR6" s="24">
        <f>'[1]WSE_BL_2008-2022_Werte'!RAW7</f>
        <v>0</v>
      </c>
      <c r="QZS6" s="24">
        <f>'[1]WSE_BL_2008-2022_Werte'!RAX7</f>
        <v>0</v>
      </c>
      <c r="QZT6" s="24">
        <f>'[1]WSE_BL_2008-2022_Werte'!RAY7</f>
        <v>0</v>
      </c>
      <c r="QZU6" s="24">
        <f>'[1]WSE_BL_2008-2022_Werte'!RAZ7</f>
        <v>0</v>
      </c>
      <c r="QZV6" s="24">
        <f>'[1]WSE_BL_2008-2022_Werte'!RBA7</f>
        <v>0</v>
      </c>
      <c r="QZW6" s="24">
        <f>'[1]WSE_BL_2008-2022_Werte'!RBB7</f>
        <v>0</v>
      </c>
      <c r="QZX6" s="24">
        <f>'[1]WSE_BL_2008-2022_Werte'!RBC7</f>
        <v>0</v>
      </c>
      <c r="QZY6" s="24">
        <f>'[1]WSE_BL_2008-2022_Werte'!RBD7</f>
        <v>0</v>
      </c>
      <c r="QZZ6" s="24">
        <f>'[1]WSE_BL_2008-2022_Werte'!RBE7</f>
        <v>0</v>
      </c>
      <c r="RAA6" s="24">
        <f>'[1]WSE_BL_2008-2022_Werte'!RBF7</f>
        <v>0</v>
      </c>
      <c r="RAB6" s="24">
        <f>'[1]WSE_BL_2008-2022_Werte'!RBG7</f>
        <v>0</v>
      </c>
      <c r="RAC6" s="24">
        <f>'[1]WSE_BL_2008-2022_Werte'!RBH7</f>
        <v>0</v>
      </c>
      <c r="RAD6" s="24">
        <f>'[1]WSE_BL_2008-2022_Werte'!RBI7</f>
        <v>0</v>
      </c>
      <c r="RAE6" s="24">
        <f>'[1]WSE_BL_2008-2022_Werte'!RBJ7</f>
        <v>0</v>
      </c>
      <c r="RAF6" s="24">
        <f>'[1]WSE_BL_2008-2022_Werte'!RBK7</f>
        <v>0</v>
      </c>
      <c r="RAG6" s="24">
        <f>'[1]WSE_BL_2008-2022_Werte'!RBL7</f>
        <v>0</v>
      </c>
      <c r="RAH6" s="24">
        <f>'[1]WSE_BL_2008-2022_Werte'!RBM7</f>
        <v>0</v>
      </c>
      <c r="RAI6" s="24">
        <f>'[1]WSE_BL_2008-2022_Werte'!RBN7</f>
        <v>0</v>
      </c>
      <c r="RAJ6" s="24">
        <f>'[1]WSE_BL_2008-2022_Werte'!RBO7</f>
        <v>0</v>
      </c>
      <c r="RAK6" s="24">
        <f>'[1]WSE_BL_2008-2022_Werte'!RBP7</f>
        <v>0</v>
      </c>
      <c r="RAL6" s="24">
        <f>'[1]WSE_BL_2008-2022_Werte'!RBQ7</f>
        <v>0</v>
      </c>
      <c r="RAM6" s="24">
        <f>'[1]WSE_BL_2008-2022_Werte'!RBR7</f>
        <v>0</v>
      </c>
      <c r="RAN6" s="24">
        <f>'[1]WSE_BL_2008-2022_Werte'!RBS7</f>
        <v>0</v>
      </c>
      <c r="RAO6" s="24">
        <f>'[1]WSE_BL_2008-2022_Werte'!RBT7</f>
        <v>0</v>
      </c>
      <c r="RAP6" s="24">
        <f>'[1]WSE_BL_2008-2022_Werte'!RBU7</f>
        <v>0</v>
      </c>
      <c r="RAQ6" s="24">
        <f>'[1]WSE_BL_2008-2022_Werte'!RBV7</f>
        <v>0</v>
      </c>
      <c r="RAR6" s="24">
        <f>'[1]WSE_BL_2008-2022_Werte'!RBW7</f>
        <v>0</v>
      </c>
      <c r="RAS6" s="24">
        <f>'[1]WSE_BL_2008-2022_Werte'!RBX7</f>
        <v>0</v>
      </c>
      <c r="RAT6" s="24">
        <f>'[1]WSE_BL_2008-2022_Werte'!RBY7</f>
        <v>0</v>
      </c>
      <c r="RAU6" s="24">
        <f>'[1]WSE_BL_2008-2022_Werte'!RBZ7</f>
        <v>0</v>
      </c>
      <c r="RAV6" s="24">
        <f>'[1]WSE_BL_2008-2022_Werte'!RCA7</f>
        <v>0</v>
      </c>
      <c r="RAW6" s="24">
        <f>'[1]WSE_BL_2008-2022_Werte'!RCB7</f>
        <v>0</v>
      </c>
      <c r="RAX6" s="24">
        <f>'[1]WSE_BL_2008-2022_Werte'!RCC7</f>
        <v>0</v>
      </c>
      <c r="RAY6" s="24">
        <f>'[1]WSE_BL_2008-2022_Werte'!RCD7</f>
        <v>0</v>
      </c>
      <c r="RAZ6" s="24">
        <f>'[1]WSE_BL_2008-2022_Werte'!RCE7</f>
        <v>0</v>
      </c>
      <c r="RBA6" s="24">
        <f>'[1]WSE_BL_2008-2022_Werte'!RCF7</f>
        <v>0</v>
      </c>
      <c r="RBB6" s="24">
        <f>'[1]WSE_BL_2008-2022_Werte'!RCG7</f>
        <v>0</v>
      </c>
      <c r="RBC6" s="24">
        <f>'[1]WSE_BL_2008-2022_Werte'!RCH7</f>
        <v>0</v>
      </c>
      <c r="RBD6" s="24">
        <f>'[1]WSE_BL_2008-2022_Werte'!RCI7</f>
        <v>0</v>
      </c>
      <c r="RBE6" s="24">
        <f>'[1]WSE_BL_2008-2022_Werte'!RCJ7</f>
        <v>0</v>
      </c>
      <c r="RBF6" s="24">
        <f>'[1]WSE_BL_2008-2022_Werte'!RCK7</f>
        <v>0</v>
      </c>
      <c r="RBG6" s="24">
        <f>'[1]WSE_BL_2008-2022_Werte'!RCL7</f>
        <v>0</v>
      </c>
      <c r="RBH6" s="24">
        <f>'[1]WSE_BL_2008-2022_Werte'!RCM7</f>
        <v>0</v>
      </c>
      <c r="RBI6" s="24">
        <f>'[1]WSE_BL_2008-2022_Werte'!RCN7</f>
        <v>0</v>
      </c>
      <c r="RBJ6" s="24">
        <f>'[1]WSE_BL_2008-2022_Werte'!RCO7</f>
        <v>0</v>
      </c>
      <c r="RBK6" s="24">
        <f>'[1]WSE_BL_2008-2022_Werte'!RCP7</f>
        <v>0</v>
      </c>
      <c r="RBL6" s="24">
        <f>'[1]WSE_BL_2008-2022_Werte'!RCQ7</f>
        <v>0</v>
      </c>
      <c r="RBM6" s="24">
        <f>'[1]WSE_BL_2008-2022_Werte'!RCR7</f>
        <v>0</v>
      </c>
      <c r="RBN6" s="24">
        <f>'[1]WSE_BL_2008-2022_Werte'!RCS7</f>
        <v>0</v>
      </c>
      <c r="RBO6" s="24">
        <f>'[1]WSE_BL_2008-2022_Werte'!RCT7</f>
        <v>0</v>
      </c>
      <c r="RBP6" s="24">
        <f>'[1]WSE_BL_2008-2022_Werte'!RCU7</f>
        <v>0</v>
      </c>
      <c r="RBQ6" s="24">
        <f>'[1]WSE_BL_2008-2022_Werte'!RCV7</f>
        <v>0</v>
      </c>
      <c r="RBR6" s="24">
        <f>'[1]WSE_BL_2008-2022_Werte'!RCW7</f>
        <v>0</v>
      </c>
      <c r="RBS6" s="24">
        <f>'[1]WSE_BL_2008-2022_Werte'!RCX7</f>
        <v>0</v>
      </c>
      <c r="RBT6" s="24">
        <f>'[1]WSE_BL_2008-2022_Werte'!RCY7</f>
        <v>0</v>
      </c>
      <c r="RBU6" s="24">
        <f>'[1]WSE_BL_2008-2022_Werte'!RCZ7</f>
        <v>0</v>
      </c>
      <c r="RBV6" s="24">
        <f>'[1]WSE_BL_2008-2022_Werte'!RDA7</f>
        <v>0</v>
      </c>
      <c r="RBW6" s="24">
        <f>'[1]WSE_BL_2008-2022_Werte'!RDB7</f>
        <v>0</v>
      </c>
      <c r="RBX6" s="24">
        <f>'[1]WSE_BL_2008-2022_Werte'!RDC7</f>
        <v>0</v>
      </c>
      <c r="RBY6" s="24">
        <f>'[1]WSE_BL_2008-2022_Werte'!RDD7</f>
        <v>0</v>
      </c>
      <c r="RBZ6" s="24">
        <f>'[1]WSE_BL_2008-2022_Werte'!RDE7</f>
        <v>0</v>
      </c>
      <c r="RCA6" s="24">
        <f>'[1]WSE_BL_2008-2022_Werte'!RDF7</f>
        <v>0</v>
      </c>
      <c r="RCB6" s="24">
        <f>'[1]WSE_BL_2008-2022_Werte'!RDG7</f>
        <v>0</v>
      </c>
      <c r="RCC6" s="24">
        <f>'[1]WSE_BL_2008-2022_Werte'!RDH7</f>
        <v>0</v>
      </c>
      <c r="RCD6" s="24">
        <f>'[1]WSE_BL_2008-2022_Werte'!RDI7</f>
        <v>0</v>
      </c>
      <c r="RCE6" s="24">
        <f>'[1]WSE_BL_2008-2022_Werte'!RDJ7</f>
        <v>0</v>
      </c>
      <c r="RCF6" s="24">
        <f>'[1]WSE_BL_2008-2022_Werte'!RDK7</f>
        <v>0</v>
      </c>
      <c r="RCG6" s="24">
        <f>'[1]WSE_BL_2008-2022_Werte'!RDL7</f>
        <v>0</v>
      </c>
      <c r="RCH6" s="24">
        <f>'[1]WSE_BL_2008-2022_Werte'!RDM7</f>
        <v>0</v>
      </c>
      <c r="RCI6" s="24">
        <f>'[1]WSE_BL_2008-2022_Werte'!RDN7</f>
        <v>0</v>
      </c>
      <c r="RCJ6" s="24">
        <f>'[1]WSE_BL_2008-2022_Werte'!RDO7</f>
        <v>0</v>
      </c>
      <c r="RCK6" s="24">
        <f>'[1]WSE_BL_2008-2022_Werte'!RDP7</f>
        <v>0</v>
      </c>
      <c r="RCL6" s="24">
        <f>'[1]WSE_BL_2008-2022_Werte'!RDQ7</f>
        <v>0</v>
      </c>
      <c r="RCM6" s="24">
        <f>'[1]WSE_BL_2008-2022_Werte'!RDR7</f>
        <v>0</v>
      </c>
      <c r="RCN6" s="24">
        <f>'[1]WSE_BL_2008-2022_Werte'!RDS7</f>
        <v>0</v>
      </c>
      <c r="RCO6" s="24">
        <f>'[1]WSE_BL_2008-2022_Werte'!RDT7</f>
        <v>0</v>
      </c>
      <c r="RCP6" s="24">
        <f>'[1]WSE_BL_2008-2022_Werte'!RDU7</f>
        <v>0</v>
      </c>
      <c r="RCQ6" s="24">
        <f>'[1]WSE_BL_2008-2022_Werte'!RDV7</f>
        <v>0</v>
      </c>
      <c r="RCR6" s="24">
        <f>'[1]WSE_BL_2008-2022_Werte'!RDW7</f>
        <v>0</v>
      </c>
      <c r="RCS6" s="24">
        <f>'[1]WSE_BL_2008-2022_Werte'!RDX7</f>
        <v>0</v>
      </c>
      <c r="RCT6" s="24">
        <f>'[1]WSE_BL_2008-2022_Werte'!RDY7</f>
        <v>0</v>
      </c>
      <c r="RCU6" s="24">
        <f>'[1]WSE_BL_2008-2022_Werte'!RDZ7</f>
        <v>0</v>
      </c>
      <c r="RCV6" s="24">
        <f>'[1]WSE_BL_2008-2022_Werte'!REA7</f>
        <v>0</v>
      </c>
      <c r="RCW6" s="24">
        <f>'[1]WSE_BL_2008-2022_Werte'!REB7</f>
        <v>0</v>
      </c>
      <c r="RCX6" s="24">
        <f>'[1]WSE_BL_2008-2022_Werte'!REC7</f>
        <v>0</v>
      </c>
      <c r="RCY6" s="24">
        <f>'[1]WSE_BL_2008-2022_Werte'!RED7</f>
        <v>0</v>
      </c>
      <c r="RCZ6" s="24">
        <f>'[1]WSE_BL_2008-2022_Werte'!REE7</f>
        <v>0</v>
      </c>
      <c r="RDA6" s="24">
        <f>'[1]WSE_BL_2008-2022_Werte'!REF7</f>
        <v>0</v>
      </c>
      <c r="RDB6" s="24">
        <f>'[1]WSE_BL_2008-2022_Werte'!REG7</f>
        <v>0</v>
      </c>
      <c r="RDC6" s="24">
        <f>'[1]WSE_BL_2008-2022_Werte'!REH7</f>
        <v>0</v>
      </c>
      <c r="RDD6" s="24">
        <f>'[1]WSE_BL_2008-2022_Werte'!REI7</f>
        <v>0</v>
      </c>
      <c r="RDE6" s="24">
        <f>'[1]WSE_BL_2008-2022_Werte'!REJ7</f>
        <v>0</v>
      </c>
      <c r="RDF6" s="24">
        <f>'[1]WSE_BL_2008-2022_Werte'!REK7</f>
        <v>0</v>
      </c>
      <c r="RDG6" s="24">
        <f>'[1]WSE_BL_2008-2022_Werte'!REL7</f>
        <v>0</v>
      </c>
      <c r="RDH6" s="24">
        <f>'[1]WSE_BL_2008-2022_Werte'!REM7</f>
        <v>0</v>
      </c>
      <c r="RDI6" s="24">
        <f>'[1]WSE_BL_2008-2022_Werte'!REN7</f>
        <v>0</v>
      </c>
      <c r="RDJ6" s="24">
        <f>'[1]WSE_BL_2008-2022_Werte'!REO7</f>
        <v>0</v>
      </c>
      <c r="RDK6" s="24">
        <f>'[1]WSE_BL_2008-2022_Werte'!REP7</f>
        <v>0</v>
      </c>
      <c r="RDL6" s="24">
        <f>'[1]WSE_BL_2008-2022_Werte'!REQ7</f>
        <v>0</v>
      </c>
      <c r="RDM6" s="24">
        <f>'[1]WSE_BL_2008-2022_Werte'!RER7</f>
        <v>0</v>
      </c>
      <c r="RDN6" s="24">
        <f>'[1]WSE_BL_2008-2022_Werte'!RES7</f>
        <v>0</v>
      </c>
      <c r="RDO6" s="24">
        <f>'[1]WSE_BL_2008-2022_Werte'!RET7</f>
        <v>0</v>
      </c>
      <c r="RDP6" s="24">
        <f>'[1]WSE_BL_2008-2022_Werte'!REU7</f>
        <v>0</v>
      </c>
      <c r="RDQ6" s="24">
        <f>'[1]WSE_BL_2008-2022_Werte'!REV7</f>
        <v>0</v>
      </c>
      <c r="RDR6" s="24">
        <f>'[1]WSE_BL_2008-2022_Werte'!REW7</f>
        <v>0</v>
      </c>
      <c r="RDS6" s="24">
        <f>'[1]WSE_BL_2008-2022_Werte'!REX7</f>
        <v>0</v>
      </c>
      <c r="RDT6" s="24">
        <f>'[1]WSE_BL_2008-2022_Werte'!REY7</f>
        <v>0</v>
      </c>
      <c r="RDU6" s="24">
        <f>'[1]WSE_BL_2008-2022_Werte'!REZ7</f>
        <v>0</v>
      </c>
      <c r="RDV6" s="24">
        <f>'[1]WSE_BL_2008-2022_Werte'!RFA7</f>
        <v>0</v>
      </c>
      <c r="RDW6" s="24">
        <f>'[1]WSE_BL_2008-2022_Werte'!RFB7</f>
        <v>0</v>
      </c>
      <c r="RDX6" s="24">
        <f>'[1]WSE_BL_2008-2022_Werte'!RFC7</f>
        <v>0</v>
      </c>
      <c r="RDY6" s="24">
        <f>'[1]WSE_BL_2008-2022_Werte'!RFD7</f>
        <v>0</v>
      </c>
      <c r="RDZ6" s="24">
        <f>'[1]WSE_BL_2008-2022_Werte'!RFE7</f>
        <v>0</v>
      </c>
      <c r="REA6" s="24">
        <f>'[1]WSE_BL_2008-2022_Werte'!RFF7</f>
        <v>0</v>
      </c>
      <c r="REB6" s="24">
        <f>'[1]WSE_BL_2008-2022_Werte'!RFG7</f>
        <v>0</v>
      </c>
      <c r="REC6" s="24">
        <f>'[1]WSE_BL_2008-2022_Werte'!RFH7</f>
        <v>0</v>
      </c>
      <c r="RED6" s="24">
        <f>'[1]WSE_BL_2008-2022_Werte'!RFI7</f>
        <v>0</v>
      </c>
      <c r="REE6" s="24">
        <f>'[1]WSE_BL_2008-2022_Werte'!RFJ7</f>
        <v>0</v>
      </c>
      <c r="REF6" s="24">
        <f>'[1]WSE_BL_2008-2022_Werte'!RFK7</f>
        <v>0</v>
      </c>
      <c r="REG6" s="24">
        <f>'[1]WSE_BL_2008-2022_Werte'!RFL7</f>
        <v>0</v>
      </c>
      <c r="REH6" s="24">
        <f>'[1]WSE_BL_2008-2022_Werte'!RFM7</f>
        <v>0</v>
      </c>
      <c r="REI6" s="24">
        <f>'[1]WSE_BL_2008-2022_Werte'!RFN7</f>
        <v>0</v>
      </c>
      <c r="REJ6" s="24">
        <f>'[1]WSE_BL_2008-2022_Werte'!RFO7</f>
        <v>0</v>
      </c>
      <c r="REK6" s="24">
        <f>'[1]WSE_BL_2008-2022_Werte'!RFP7</f>
        <v>0</v>
      </c>
      <c r="REL6" s="24">
        <f>'[1]WSE_BL_2008-2022_Werte'!RFQ7</f>
        <v>0</v>
      </c>
      <c r="REM6" s="24">
        <f>'[1]WSE_BL_2008-2022_Werte'!RFR7</f>
        <v>0</v>
      </c>
      <c r="REN6" s="24">
        <f>'[1]WSE_BL_2008-2022_Werte'!RFS7</f>
        <v>0</v>
      </c>
      <c r="REO6" s="24">
        <f>'[1]WSE_BL_2008-2022_Werte'!RFT7</f>
        <v>0</v>
      </c>
      <c r="REP6" s="24">
        <f>'[1]WSE_BL_2008-2022_Werte'!RFU7</f>
        <v>0</v>
      </c>
      <c r="REQ6" s="24">
        <f>'[1]WSE_BL_2008-2022_Werte'!RFV7</f>
        <v>0</v>
      </c>
      <c r="RER6" s="24">
        <f>'[1]WSE_BL_2008-2022_Werte'!RFW7</f>
        <v>0</v>
      </c>
      <c r="RES6" s="24">
        <f>'[1]WSE_BL_2008-2022_Werte'!RFX7</f>
        <v>0</v>
      </c>
      <c r="RET6" s="24">
        <f>'[1]WSE_BL_2008-2022_Werte'!RFY7</f>
        <v>0</v>
      </c>
      <c r="REU6" s="24">
        <f>'[1]WSE_BL_2008-2022_Werte'!RFZ7</f>
        <v>0</v>
      </c>
      <c r="REV6" s="24">
        <f>'[1]WSE_BL_2008-2022_Werte'!RGA7</f>
        <v>0</v>
      </c>
      <c r="REW6" s="24">
        <f>'[1]WSE_BL_2008-2022_Werte'!RGB7</f>
        <v>0</v>
      </c>
      <c r="REX6" s="24">
        <f>'[1]WSE_BL_2008-2022_Werte'!RGC7</f>
        <v>0</v>
      </c>
      <c r="REY6" s="24">
        <f>'[1]WSE_BL_2008-2022_Werte'!RGD7</f>
        <v>0</v>
      </c>
      <c r="REZ6" s="24">
        <f>'[1]WSE_BL_2008-2022_Werte'!RGE7</f>
        <v>0</v>
      </c>
      <c r="RFA6" s="24">
        <f>'[1]WSE_BL_2008-2022_Werte'!RGF7</f>
        <v>0</v>
      </c>
      <c r="RFB6" s="24">
        <f>'[1]WSE_BL_2008-2022_Werte'!RGG7</f>
        <v>0</v>
      </c>
      <c r="RFC6" s="24">
        <f>'[1]WSE_BL_2008-2022_Werte'!RGH7</f>
        <v>0</v>
      </c>
      <c r="RFD6" s="24">
        <f>'[1]WSE_BL_2008-2022_Werte'!RGI7</f>
        <v>0</v>
      </c>
      <c r="RFE6" s="24">
        <f>'[1]WSE_BL_2008-2022_Werte'!RGJ7</f>
        <v>0</v>
      </c>
      <c r="RFF6" s="24">
        <f>'[1]WSE_BL_2008-2022_Werte'!RGK7</f>
        <v>0</v>
      </c>
      <c r="RFG6" s="24">
        <f>'[1]WSE_BL_2008-2022_Werte'!RGL7</f>
        <v>0</v>
      </c>
      <c r="RFH6" s="24">
        <f>'[1]WSE_BL_2008-2022_Werte'!RGM7</f>
        <v>0</v>
      </c>
      <c r="RFI6" s="24">
        <f>'[1]WSE_BL_2008-2022_Werte'!RGN7</f>
        <v>0</v>
      </c>
      <c r="RFJ6" s="24">
        <f>'[1]WSE_BL_2008-2022_Werte'!RGO7</f>
        <v>0</v>
      </c>
      <c r="RFK6" s="24">
        <f>'[1]WSE_BL_2008-2022_Werte'!RGP7</f>
        <v>0</v>
      </c>
      <c r="RFL6" s="24">
        <f>'[1]WSE_BL_2008-2022_Werte'!RGQ7</f>
        <v>0</v>
      </c>
      <c r="RFM6" s="24">
        <f>'[1]WSE_BL_2008-2022_Werte'!RGR7</f>
        <v>0</v>
      </c>
      <c r="RFN6" s="24">
        <f>'[1]WSE_BL_2008-2022_Werte'!RGS7</f>
        <v>0</v>
      </c>
      <c r="RFO6" s="24">
        <f>'[1]WSE_BL_2008-2022_Werte'!RGT7</f>
        <v>0</v>
      </c>
      <c r="RFP6" s="24">
        <f>'[1]WSE_BL_2008-2022_Werte'!RGU7</f>
        <v>0</v>
      </c>
      <c r="RFQ6" s="24">
        <f>'[1]WSE_BL_2008-2022_Werte'!RGV7</f>
        <v>0</v>
      </c>
      <c r="RFR6" s="24">
        <f>'[1]WSE_BL_2008-2022_Werte'!RGW7</f>
        <v>0</v>
      </c>
      <c r="RFS6" s="24">
        <f>'[1]WSE_BL_2008-2022_Werte'!RGX7</f>
        <v>0</v>
      </c>
      <c r="RFT6" s="24">
        <f>'[1]WSE_BL_2008-2022_Werte'!RGY7</f>
        <v>0</v>
      </c>
      <c r="RFU6" s="24">
        <f>'[1]WSE_BL_2008-2022_Werte'!RGZ7</f>
        <v>0</v>
      </c>
      <c r="RFV6" s="24">
        <f>'[1]WSE_BL_2008-2022_Werte'!RHA7</f>
        <v>0</v>
      </c>
      <c r="RFW6" s="24">
        <f>'[1]WSE_BL_2008-2022_Werte'!RHB7</f>
        <v>0</v>
      </c>
      <c r="RFX6" s="24">
        <f>'[1]WSE_BL_2008-2022_Werte'!RHC7</f>
        <v>0</v>
      </c>
      <c r="RFY6" s="24">
        <f>'[1]WSE_BL_2008-2022_Werte'!RHD7</f>
        <v>0</v>
      </c>
      <c r="RFZ6" s="24">
        <f>'[1]WSE_BL_2008-2022_Werte'!RHE7</f>
        <v>0</v>
      </c>
      <c r="RGA6" s="24">
        <f>'[1]WSE_BL_2008-2022_Werte'!RHF7</f>
        <v>0</v>
      </c>
      <c r="RGB6" s="24">
        <f>'[1]WSE_BL_2008-2022_Werte'!RHG7</f>
        <v>0</v>
      </c>
      <c r="RGC6" s="24">
        <f>'[1]WSE_BL_2008-2022_Werte'!RHH7</f>
        <v>0</v>
      </c>
      <c r="RGD6" s="24">
        <f>'[1]WSE_BL_2008-2022_Werte'!RHI7</f>
        <v>0</v>
      </c>
      <c r="RGE6" s="24">
        <f>'[1]WSE_BL_2008-2022_Werte'!RHJ7</f>
        <v>0</v>
      </c>
      <c r="RGF6" s="24">
        <f>'[1]WSE_BL_2008-2022_Werte'!RHK7</f>
        <v>0</v>
      </c>
      <c r="RGG6" s="24">
        <f>'[1]WSE_BL_2008-2022_Werte'!RHL7</f>
        <v>0</v>
      </c>
      <c r="RGH6" s="24">
        <f>'[1]WSE_BL_2008-2022_Werte'!RHM7</f>
        <v>0</v>
      </c>
      <c r="RGI6" s="24">
        <f>'[1]WSE_BL_2008-2022_Werte'!RHN7</f>
        <v>0</v>
      </c>
      <c r="RGJ6" s="24">
        <f>'[1]WSE_BL_2008-2022_Werte'!RHO7</f>
        <v>0</v>
      </c>
      <c r="RGK6" s="24">
        <f>'[1]WSE_BL_2008-2022_Werte'!RHP7</f>
        <v>0</v>
      </c>
      <c r="RGL6" s="24">
        <f>'[1]WSE_BL_2008-2022_Werte'!RHQ7</f>
        <v>0</v>
      </c>
      <c r="RGM6" s="24">
        <f>'[1]WSE_BL_2008-2022_Werte'!RHR7</f>
        <v>0</v>
      </c>
      <c r="RGN6" s="24">
        <f>'[1]WSE_BL_2008-2022_Werte'!RHS7</f>
        <v>0</v>
      </c>
      <c r="RGO6" s="24">
        <f>'[1]WSE_BL_2008-2022_Werte'!RHT7</f>
        <v>0</v>
      </c>
      <c r="RGP6" s="24">
        <f>'[1]WSE_BL_2008-2022_Werte'!RHU7</f>
        <v>0</v>
      </c>
      <c r="RGQ6" s="24">
        <f>'[1]WSE_BL_2008-2022_Werte'!RHV7</f>
        <v>0</v>
      </c>
      <c r="RGR6" s="24">
        <f>'[1]WSE_BL_2008-2022_Werte'!RHW7</f>
        <v>0</v>
      </c>
      <c r="RGS6" s="24">
        <f>'[1]WSE_BL_2008-2022_Werte'!RHX7</f>
        <v>0</v>
      </c>
      <c r="RGT6" s="24">
        <f>'[1]WSE_BL_2008-2022_Werte'!RHY7</f>
        <v>0</v>
      </c>
      <c r="RGU6" s="24">
        <f>'[1]WSE_BL_2008-2022_Werte'!RHZ7</f>
        <v>0</v>
      </c>
      <c r="RGV6" s="24">
        <f>'[1]WSE_BL_2008-2022_Werte'!RIA7</f>
        <v>0</v>
      </c>
      <c r="RGW6" s="24">
        <f>'[1]WSE_BL_2008-2022_Werte'!RIB7</f>
        <v>0</v>
      </c>
      <c r="RGX6" s="24">
        <f>'[1]WSE_BL_2008-2022_Werte'!RIC7</f>
        <v>0</v>
      </c>
      <c r="RGY6" s="24">
        <f>'[1]WSE_BL_2008-2022_Werte'!RID7</f>
        <v>0</v>
      </c>
      <c r="RGZ6" s="24">
        <f>'[1]WSE_BL_2008-2022_Werte'!RIE7</f>
        <v>0</v>
      </c>
      <c r="RHA6" s="24">
        <f>'[1]WSE_BL_2008-2022_Werte'!RIF7</f>
        <v>0</v>
      </c>
      <c r="RHB6" s="24">
        <f>'[1]WSE_BL_2008-2022_Werte'!RIG7</f>
        <v>0</v>
      </c>
      <c r="RHC6" s="24">
        <f>'[1]WSE_BL_2008-2022_Werte'!RIH7</f>
        <v>0</v>
      </c>
      <c r="RHD6" s="24">
        <f>'[1]WSE_BL_2008-2022_Werte'!RII7</f>
        <v>0</v>
      </c>
      <c r="RHE6" s="24">
        <f>'[1]WSE_BL_2008-2022_Werte'!RIJ7</f>
        <v>0</v>
      </c>
      <c r="RHF6" s="24">
        <f>'[1]WSE_BL_2008-2022_Werte'!RIK7</f>
        <v>0</v>
      </c>
      <c r="RHG6" s="24">
        <f>'[1]WSE_BL_2008-2022_Werte'!RIL7</f>
        <v>0</v>
      </c>
      <c r="RHH6" s="24">
        <f>'[1]WSE_BL_2008-2022_Werte'!RIM7</f>
        <v>0</v>
      </c>
      <c r="RHI6" s="24">
        <f>'[1]WSE_BL_2008-2022_Werte'!RIN7</f>
        <v>0</v>
      </c>
      <c r="RHJ6" s="24">
        <f>'[1]WSE_BL_2008-2022_Werte'!RIO7</f>
        <v>0</v>
      </c>
      <c r="RHK6" s="24">
        <f>'[1]WSE_BL_2008-2022_Werte'!RIP7</f>
        <v>0</v>
      </c>
      <c r="RHL6" s="24">
        <f>'[1]WSE_BL_2008-2022_Werte'!RIQ7</f>
        <v>0</v>
      </c>
      <c r="RHM6" s="24">
        <f>'[1]WSE_BL_2008-2022_Werte'!RIR7</f>
        <v>0</v>
      </c>
      <c r="RHN6" s="24">
        <f>'[1]WSE_BL_2008-2022_Werte'!RIS7</f>
        <v>0</v>
      </c>
      <c r="RHO6" s="24">
        <f>'[1]WSE_BL_2008-2022_Werte'!RIT7</f>
        <v>0</v>
      </c>
      <c r="RHP6" s="24">
        <f>'[1]WSE_BL_2008-2022_Werte'!RIU7</f>
        <v>0</v>
      </c>
      <c r="RHQ6" s="24">
        <f>'[1]WSE_BL_2008-2022_Werte'!RIV7</f>
        <v>0</v>
      </c>
      <c r="RHR6" s="24">
        <f>'[1]WSE_BL_2008-2022_Werte'!RIW7</f>
        <v>0</v>
      </c>
      <c r="RHS6" s="24">
        <f>'[1]WSE_BL_2008-2022_Werte'!RIX7</f>
        <v>0</v>
      </c>
      <c r="RHT6" s="24">
        <f>'[1]WSE_BL_2008-2022_Werte'!RIY7</f>
        <v>0</v>
      </c>
      <c r="RHU6" s="24">
        <f>'[1]WSE_BL_2008-2022_Werte'!RIZ7</f>
        <v>0</v>
      </c>
      <c r="RHV6" s="24">
        <f>'[1]WSE_BL_2008-2022_Werte'!RJA7</f>
        <v>0</v>
      </c>
      <c r="RHW6" s="24">
        <f>'[1]WSE_BL_2008-2022_Werte'!RJB7</f>
        <v>0</v>
      </c>
      <c r="RHX6" s="24">
        <f>'[1]WSE_BL_2008-2022_Werte'!RJC7</f>
        <v>0</v>
      </c>
      <c r="RHY6" s="24">
        <f>'[1]WSE_BL_2008-2022_Werte'!RJD7</f>
        <v>0</v>
      </c>
      <c r="RHZ6" s="24">
        <f>'[1]WSE_BL_2008-2022_Werte'!RJE7</f>
        <v>0</v>
      </c>
      <c r="RIA6" s="24">
        <f>'[1]WSE_BL_2008-2022_Werte'!RJF7</f>
        <v>0</v>
      </c>
      <c r="RIB6" s="24">
        <f>'[1]WSE_BL_2008-2022_Werte'!RJG7</f>
        <v>0</v>
      </c>
      <c r="RIC6" s="24">
        <f>'[1]WSE_BL_2008-2022_Werte'!RJH7</f>
        <v>0</v>
      </c>
      <c r="RID6" s="24">
        <f>'[1]WSE_BL_2008-2022_Werte'!RJI7</f>
        <v>0</v>
      </c>
      <c r="RIE6" s="24">
        <f>'[1]WSE_BL_2008-2022_Werte'!RJJ7</f>
        <v>0</v>
      </c>
      <c r="RIF6" s="24">
        <f>'[1]WSE_BL_2008-2022_Werte'!RJK7</f>
        <v>0</v>
      </c>
      <c r="RIG6" s="24">
        <f>'[1]WSE_BL_2008-2022_Werte'!RJL7</f>
        <v>0</v>
      </c>
      <c r="RIH6" s="24">
        <f>'[1]WSE_BL_2008-2022_Werte'!RJM7</f>
        <v>0</v>
      </c>
      <c r="RII6" s="24">
        <f>'[1]WSE_BL_2008-2022_Werte'!RJN7</f>
        <v>0</v>
      </c>
      <c r="RIJ6" s="24">
        <f>'[1]WSE_BL_2008-2022_Werte'!RJO7</f>
        <v>0</v>
      </c>
      <c r="RIK6" s="24">
        <f>'[1]WSE_BL_2008-2022_Werte'!RJP7</f>
        <v>0</v>
      </c>
      <c r="RIL6" s="24">
        <f>'[1]WSE_BL_2008-2022_Werte'!RJQ7</f>
        <v>0</v>
      </c>
      <c r="RIM6" s="24">
        <f>'[1]WSE_BL_2008-2022_Werte'!RJR7</f>
        <v>0</v>
      </c>
      <c r="RIN6" s="24">
        <f>'[1]WSE_BL_2008-2022_Werte'!RJS7</f>
        <v>0</v>
      </c>
      <c r="RIO6" s="24">
        <f>'[1]WSE_BL_2008-2022_Werte'!RJT7</f>
        <v>0</v>
      </c>
      <c r="RIP6" s="24">
        <f>'[1]WSE_BL_2008-2022_Werte'!RJU7</f>
        <v>0</v>
      </c>
      <c r="RIQ6" s="24">
        <f>'[1]WSE_BL_2008-2022_Werte'!RJV7</f>
        <v>0</v>
      </c>
      <c r="RIR6" s="24">
        <f>'[1]WSE_BL_2008-2022_Werte'!RJW7</f>
        <v>0</v>
      </c>
      <c r="RIS6" s="24">
        <f>'[1]WSE_BL_2008-2022_Werte'!RJX7</f>
        <v>0</v>
      </c>
      <c r="RIT6" s="24">
        <f>'[1]WSE_BL_2008-2022_Werte'!RJY7</f>
        <v>0</v>
      </c>
      <c r="RIU6" s="24">
        <f>'[1]WSE_BL_2008-2022_Werte'!RJZ7</f>
        <v>0</v>
      </c>
      <c r="RIV6" s="24">
        <f>'[1]WSE_BL_2008-2022_Werte'!RKA7</f>
        <v>0</v>
      </c>
      <c r="RIW6" s="24">
        <f>'[1]WSE_BL_2008-2022_Werte'!RKB7</f>
        <v>0</v>
      </c>
      <c r="RIX6" s="24">
        <f>'[1]WSE_BL_2008-2022_Werte'!RKC7</f>
        <v>0</v>
      </c>
      <c r="RIY6" s="24">
        <f>'[1]WSE_BL_2008-2022_Werte'!RKD7</f>
        <v>0</v>
      </c>
      <c r="RIZ6" s="24">
        <f>'[1]WSE_BL_2008-2022_Werte'!RKE7</f>
        <v>0</v>
      </c>
      <c r="RJA6" s="24">
        <f>'[1]WSE_BL_2008-2022_Werte'!RKF7</f>
        <v>0</v>
      </c>
      <c r="RJB6" s="24">
        <f>'[1]WSE_BL_2008-2022_Werte'!RKG7</f>
        <v>0</v>
      </c>
      <c r="RJC6" s="24">
        <f>'[1]WSE_BL_2008-2022_Werte'!RKH7</f>
        <v>0</v>
      </c>
      <c r="RJD6" s="24">
        <f>'[1]WSE_BL_2008-2022_Werte'!RKI7</f>
        <v>0</v>
      </c>
      <c r="RJE6" s="24">
        <f>'[1]WSE_BL_2008-2022_Werte'!RKJ7</f>
        <v>0</v>
      </c>
      <c r="RJF6" s="24">
        <f>'[1]WSE_BL_2008-2022_Werte'!RKK7</f>
        <v>0</v>
      </c>
      <c r="RJG6" s="24">
        <f>'[1]WSE_BL_2008-2022_Werte'!RKL7</f>
        <v>0</v>
      </c>
      <c r="RJH6" s="24">
        <f>'[1]WSE_BL_2008-2022_Werte'!RKM7</f>
        <v>0</v>
      </c>
      <c r="RJI6" s="24">
        <f>'[1]WSE_BL_2008-2022_Werte'!RKN7</f>
        <v>0</v>
      </c>
      <c r="RJJ6" s="24">
        <f>'[1]WSE_BL_2008-2022_Werte'!RKO7</f>
        <v>0</v>
      </c>
      <c r="RJK6" s="24">
        <f>'[1]WSE_BL_2008-2022_Werte'!RKP7</f>
        <v>0</v>
      </c>
      <c r="RJL6" s="24">
        <f>'[1]WSE_BL_2008-2022_Werte'!RKQ7</f>
        <v>0</v>
      </c>
      <c r="RJM6" s="24">
        <f>'[1]WSE_BL_2008-2022_Werte'!RKR7</f>
        <v>0</v>
      </c>
      <c r="RJN6" s="24">
        <f>'[1]WSE_BL_2008-2022_Werte'!RKS7</f>
        <v>0</v>
      </c>
      <c r="RJO6" s="24">
        <f>'[1]WSE_BL_2008-2022_Werte'!RKT7</f>
        <v>0</v>
      </c>
      <c r="RJP6" s="24">
        <f>'[1]WSE_BL_2008-2022_Werte'!RKU7</f>
        <v>0</v>
      </c>
      <c r="RJQ6" s="24">
        <f>'[1]WSE_BL_2008-2022_Werte'!RKV7</f>
        <v>0</v>
      </c>
      <c r="RJR6" s="24">
        <f>'[1]WSE_BL_2008-2022_Werte'!RKW7</f>
        <v>0</v>
      </c>
      <c r="RJS6" s="24">
        <f>'[1]WSE_BL_2008-2022_Werte'!RKX7</f>
        <v>0</v>
      </c>
      <c r="RJT6" s="24">
        <f>'[1]WSE_BL_2008-2022_Werte'!RKY7</f>
        <v>0</v>
      </c>
      <c r="RJU6" s="24">
        <f>'[1]WSE_BL_2008-2022_Werte'!RKZ7</f>
        <v>0</v>
      </c>
      <c r="RJV6" s="24">
        <f>'[1]WSE_BL_2008-2022_Werte'!RLA7</f>
        <v>0</v>
      </c>
      <c r="RJW6" s="24">
        <f>'[1]WSE_BL_2008-2022_Werte'!RLB7</f>
        <v>0</v>
      </c>
      <c r="RJX6" s="24">
        <f>'[1]WSE_BL_2008-2022_Werte'!RLC7</f>
        <v>0</v>
      </c>
      <c r="RJY6" s="24">
        <f>'[1]WSE_BL_2008-2022_Werte'!RLD7</f>
        <v>0</v>
      </c>
      <c r="RJZ6" s="24">
        <f>'[1]WSE_BL_2008-2022_Werte'!RLE7</f>
        <v>0</v>
      </c>
      <c r="RKA6" s="24">
        <f>'[1]WSE_BL_2008-2022_Werte'!RLF7</f>
        <v>0</v>
      </c>
      <c r="RKB6" s="24">
        <f>'[1]WSE_BL_2008-2022_Werte'!RLG7</f>
        <v>0</v>
      </c>
      <c r="RKC6" s="24">
        <f>'[1]WSE_BL_2008-2022_Werte'!RLH7</f>
        <v>0</v>
      </c>
      <c r="RKD6" s="24">
        <f>'[1]WSE_BL_2008-2022_Werte'!RLI7</f>
        <v>0</v>
      </c>
      <c r="RKE6" s="24">
        <f>'[1]WSE_BL_2008-2022_Werte'!RLJ7</f>
        <v>0</v>
      </c>
      <c r="RKF6" s="24">
        <f>'[1]WSE_BL_2008-2022_Werte'!RLK7</f>
        <v>0</v>
      </c>
      <c r="RKG6" s="24">
        <f>'[1]WSE_BL_2008-2022_Werte'!RLL7</f>
        <v>0</v>
      </c>
      <c r="RKH6" s="24">
        <f>'[1]WSE_BL_2008-2022_Werte'!RLM7</f>
        <v>0</v>
      </c>
      <c r="RKI6" s="24">
        <f>'[1]WSE_BL_2008-2022_Werte'!RLN7</f>
        <v>0</v>
      </c>
      <c r="RKJ6" s="24">
        <f>'[1]WSE_BL_2008-2022_Werte'!RLO7</f>
        <v>0</v>
      </c>
      <c r="RKK6" s="24">
        <f>'[1]WSE_BL_2008-2022_Werte'!RLP7</f>
        <v>0</v>
      </c>
      <c r="RKL6" s="24">
        <f>'[1]WSE_BL_2008-2022_Werte'!RLQ7</f>
        <v>0</v>
      </c>
      <c r="RKM6" s="24">
        <f>'[1]WSE_BL_2008-2022_Werte'!RLR7</f>
        <v>0</v>
      </c>
      <c r="RKN6" s="24">
        <f>'[1]WSE_BL_2008-2022_Werte'!RLS7</f>
        <v>0</v>
      </c>
      <c r="RKO6" s="24">
        <f>'[1]WSE_BL_2008-2022_Werte'!RLT7</f>
        <v>0</v>
      </c>
      <c r="RKP6" s="24">
        <f>'[1]WSE_BL_2008-2022_Werte'!RLU7</f>
        <v>0</v>
      </c>
      <c r="RKQ6" s="24">
        <f>'[1]WSE_BL_2008-2022_Werte'!RLV7</f>
        <v>0</v>
      </c>
      <c r="RKR6" s="24">
        <f>'[1]WSE_BL_2008-2022_Werte'!RLW7</f>
        <v>0</v>
      </c>
      <c r="RKS6" s="24">
        <f>'[1]WSE_BL_2008-2022_Werte'!RLX7</f>
        <v>0</v>
      </c>
      <c r="RKT6" s="24">
        <f>'[1]WSE_BL_2008-2022_Werte'!RLY7</f>
        <v>0</v>
      </c>
      <c r="RKU6" s="24">
        <f>'[1]WSE_BL_2008-2022_Werte'!RLZ7</f>
        <v>0</v>
      </c>
      <c r="RKV6" s="24">
        <f>'[1]WSE_BL_2008-2022_Werte'!RMA7</f>
        <v>0</v>
      </c>
      <c r="RKW6" s="24">
        <f>'[1]WSE_BL_2008-2022_Werte'!RMB7</f>
        <v>0</v>
      </c>
      <c r="RKX6" s="24">
        <f>'[1]WSE_BL_2008-2022_Werte'!RMC7</f>
        <v>0</v>
      </c>
      <c r="RKY6" s="24">
        <f>'[1]WSE_BL_2008-2022_Werte'!RMD7</f>
        <v>0</v>
      </c>
      <c r="RKZ6" s="24">
        <f>'[1]WSE_BL_2008-2022_Werte'!RME7</f>
        <v>0</v>
      </c>
      <c r="RLA6" s="24">
        <f>'[1]WSE_BL_2008-2022_Werte'!RMF7</f>
        <v>0</v>
      </c>
      <c r="RLB6" s="24">
        <f>'[1]WSE_BL_2008-2022_Werte'!RMG7</f>
        <v>0</v>
      </c>
      <c r="RLC6" s="24">
        <f>'[1]WSE_BL_2008-2022_Werte'!RMH7</f>
        <v>0</v>
      </c>
      <c r="RLD6" s="24">
        <f>'[1]WSE_BL_2008-2022_Werte'!RMI7</f>
        <v>0</v>
      </c>
      <c r="RLE6" s="24">
        <f>'[1]WSE_BL_2008-2022_Werte'!RMJ7</f>
        <v>0</v>
      </c>
      <c r="RLF6" s="24">
        <f>'[1]WSE_BL_2008-2022_Werte'!RMK7</f>
        <v>0</v>
      </c>
      <c r="RLG6" s="24">
        <f>'[1]WSE_BL_2008-2022_Werte'!RML7</f>
        <v>0</v>
      </c>
      <c r="RLH6" s="24">
        <f>'[1]WSE_BL_2008-2022_Werte'!RMM7</f>
        <v>0</v>
      </c>
      <c r="RLI6" s="24">
        <f>'[1]WSE_BL_2008-2022_Werte'!RMN7</f>
        <v>0</v>
      </c>
      <c r="RLJ6" s="24">
        <f>'[1]WSE_BL_2008-2022_Werte'!RMO7</f>
        <v>0</v>
      </c>
      <c r="RLK6" s="24">
        <f>'[1]WSE_BL_2008-2022_Werte'!RMP7</f>
        <v>0</v>
      </c>
      <c r="RLL6" s="24">
        <f>'[1]WSE_BL_2008-2022_Werte'!RMQ7</f>
        <v>0</v>
      </c>
      <c r="RLM6" s="24">
        <f>'[1]WSE_BL_2008-2022_Werte'!RMR7</f>
        <v>0</v>
      </c>
      <c r="RLN6" s="24">
        <f>'[1]WSE_BL_2008-2022_Werte'!RMS7</f>
        <v>0</v>
      </c>
      <c r="RLO6" s="24">
        <f>'[1]WSE_BL_2008-2022_Werte'!RMT7</f>
        <v>0</v>
      </c>
      <c r="RLP6" s="24">
        <f>'[1]WSE_BL_2008-2022_Werte'!RMU7</f>
        <v>0</v>
      </c>
      <c r="RLQ6" s="24">
        <f>'[1]WSE_BL_2008-2022_Werte'!RMV7</f>
        <v>0</v>
      </c>
      <c r="RLR6" s="24">
        <f>'[1]WSE_BL_2008-2022_Werte'!RMW7</f>
        <v>0</v>
      </c>
      <c r="RLS6" s="24">
        <f>'[1]WSE_BL_2008-2022_Werte'!RMX7</f>
        <v>0</v>
      </c>
      <c r="RLT6" s="24">
        <f>'[1]WSE_BL_2008-2022_Werte'!RMY7</f>
        <v>0</v>
      </c>
      <c r="RLU6" s="24">
        <f>'[1]WSE_BL_2008-2022_Werte'!RMZ7</f>
        <v>0</v>
      </c>
      <c r="RLV6" s="24">
        <f>'[1]WSE_BL_2008-2022_Werte'!RNA7</f>
        <v>0</v>
      </c>
      <c r="RLW6" s="24">
        <f>'[1]WSE_BL_2008-2022_Werte'!RNB7</f>
        <v>0</v>
      </c>
      <c r="RLX6" s="24">
        <f>'[1]WSE_BL_2008-2022_Werte'!RNC7</f>
        <v>0</v>
      </c>
      <c r="RLY6" s="24">
        <f>'[1]WSE_BL_2008-2022_Werte'!RND7</f>
        <v>0</v>
      </c>
      <c r="RLZ6" s="24">
        <f>'[1]WSE_BL_2008-2022_Werte'!RNE7</f>
        <v>0</v>
      </c>
      <c r="RMA6" s="24">
        <f>'[1]WSE_BL_2008-2022_Werte'!RNF7</f>
        <v>0</v>
      </c>
      <c r="RMB6" s="24">
        <f>'[1]WSE_BL_2008-2022_Werte'!RNG7</f>
        <v>0</v>
      </c>
      <c r="RMC6" s="24">
        <f>'[1]WSE_BL_2008-2022_Werte'!RNH7</f>
        <v>0</v>
      </c>
      <c r="RMD6" s="24">
        <f>'[1]WSE_BL_2008-2022_Werte'!RNI7</f>
        <v>0</v>
      </c>
      <c r="RME6" s="24">
        <f>'[1]WSE_BL_2008-2022_Werte'!RNJ7</f>
        <v>0</v>
      </c>
      <c r="RMF6" s="24">
        <f>'[1]WSE_BL_2008-2022_Werte'!RNK7</f>
        <v>0</v>
      </c>
      <c r="RMG6" s="24">
        <f>'[1]WSE_BL_2008-2022_Werte'!RNL7</f>
        <v>0</v>
      </c>
      <c r="RMH6" s="24">
        <f>'[1]WSE_BL_2008-2022_Werte'!RNM7</f>
        <v>0</v>
      </c>
      <c r="RMI6" s="24">
        <f>'[1]WSE_BL_2008-2022_Werte'!RNN7</f>
        <v>0</v>
      </c>
      <c r="RMJ6" s="24">
        <f>'[1]WSE_BL_2008-2022_Werte'!RNO7</f>
        <v>0</v>
      </c>
      <c r="RMK6" s="24">
        <f>'[1]WSE_BL_2008-2022_Werte'!RNP7</f>
        <v>0</v>
      </c>
      <c r="RML6" s="24">
        <f>'[1]WSE_BL_2008-2022_Werte'!RNQ7</f>
        <v>0</v>
      </c>
      <c r="RMM6" s="24">
        <f>'[1]WSE_BL_2008-2022_Werte'!RNR7</f>
        <v>0</v>
      </c>
      <c r="RMN6" s="24">
        <f>'[1]WSE_BL_2008-2022_Werte'!RNS7</f>
        <v>0</v>
      </c>
      <c r="RMO6" s="24">
        <f>'[1]WSE_BL_2008-2022_Werte'!RNT7</f>
        <v>0</v>
      </c>
      <c r="RMP6" s="24">
        <f>'[1]WSE_BL_2008-2022_Werte'!RNU7</f>
        <v>0</v>
      </c>
      <c r="RMQ6" s="24">
        <f>'[1]WSE_BL_2008-2022_Werte'!RNV7</f>
        <v>0</v>
      </c>
      <c r="RMR6" s="24">
        <f>'[1]WSE_BL_2008-2022_Werte'!RNW7</f>
        <v>0</v>
      </c>
      <c r="RMS6" s="24">
        <f>'[1]WSE_BL_2008-2022_Werte'!RNX7</f>
        <v>0</v>
      </c>
      <c r="RMT6" s="24">
        <f>'[1]WSE_BL_2008-2022_Werte'!RNY7</f>
        <v>0</v>
      </c>
      <c r="RMU6" s="24">
        <f>'[1]WSE_BL_2008-2022_Werte'!RNZ7</f>
        <v>0</v>
      </c>
      <c r="RMV6" s="24">
        <f>'[1]WSE_BL_2008-2022_Werte'!ROA7</f>
        <v>0</v>
      </c>
      <c r="RMW6" s="24">
        <f>'[1]WSE_BL_2008-2022_Werte'!ROB7</f>
        <v>0</v>
      </c>
      <c r="RMX6" s="24">
        <f>'[1]WSE_BL_2008-2022_Werte'!ROC7</f>
        <v>0</v>
      </c>
      <c r="RMY6" s="24">
        <f>'[1]WSE_BL_2008-2022_Werte'!ROD7</f>
        <v>0</v>
      </c>
      <c r="RMZ6" s="24">
        <f>'[1]WSE_BL_2008-2022_Werte'!ROE7</f>
        <v>0</v>
      </c>
      <c r="RNA6" s="24">
        <f>'[1]WSE_BL_2008-2022_Werte'!ROF7</f>
        <v>0</v>
      </c>
      <c r="RNB6" s="24">
        <f>'[1]WSE_BL_2008-2022_Werte'!ROG7</f>
        <v>0</v>
      </c>
      <c r="RNC6" s="24">
        <f>'[1]WSE_BL_2008-2022_Werte'!ROH7</f>
        <v>0</v>
      </c>
      <c r="RND6" s="24">
        <f>'[1]WSE_BL_2008-2022_Werte'!ROI7</f>
        <v>0</v>
      </c>
      <c r="RNE6" s="24">
        <f>'[1]WSE_BL_2008-2022_Werte'!ROJ7</f>
        <v>0</v>
      </c>
      <c r="RNF6" s="24">
        <f>'[1]WSE_BL_2008-2022_Werte'!ROK7</f>
        <v>0</v>
      </c>
      <c r="RNG6" s="24">
        <f>'[1]WSE_BL_2008-2022_Werte'!ROL7</f>
        <v>0</v>
      </c>
      <c r="RNH6" s="24">
        <f>'[1]WSE_BL_2008-2022_Werte'!ROM7</f>
        <v>0</v>
      </c>
      <c r="RNI6" s="24">
        <f>'[1]WSE_BL_2008-2022_Werte'!RON7</f>
        <v>0</v>
      </c>
      <c r="RNJ6" s="24">
        <f>'[1]WSE_BL_2008-2022_Werte'!ROO7</f>
        <v>0</v>
      </c>
      <c r="RNK6" s="24">
        <f>'[1]WSE_BL_2008-2022_Werte'!ROP7</f>
        <v>0</v>
      </c>
      <c r="RNL6" s="24">
        <f>'[1]WSE_BL_2008-2022_Werte'!ROQ7</f>
        <v>0</v>
      </c>
      <c r="RNM6" s="24">
        <f>'[1]WSE_BL_2008-2022_Werte'!ROR7</f>
        <v>0</v>
      </c>
      <c r="RNN6" s="24">
        <f>'[1]WSE_BL_2008-2022_Werte'!ROS7</f>
        <v>0</v>
      </c>
      <c r="RNO6" s="24">
        <f>'[1]WSE_BL_2008-2022_Werte'!ROT7</f>
        <v>0</v>
      </c>
      <c r="RNP6" s="24">
        <f>'[1]WSE_BL_2008-2022_Werte'!ROU7</f>
        <v>0</v>
      </c>
      <c r="RNQ6" s="24">
        <f>'[1]WSE_BL_2008-2022_Werte'!ROV7</f>
        <v>0</v>
      </c>
      <c r="RNR6" s="24">
        <f>'[1]WSE_BL_2008-2022_Werte'!ROW7</f>
        <v>0</v>
      </c>
      <c r="RNS6" s="24">
        <f>'[1]WSE_BL_2008-2022_Werte'!ROX7</f>
        <v>0</v>
      </c>
      <c r="RNT6" s="24">
        <f>'[1]WSE_BL_2008-2022_Werte'!ROY7</f>
        <v>0</v>
      </c>
      <c r="RNU6" s="24">
        <f>'[1]WSE_BL_2008-2022_Werte'!ROZ7</f>
        <v>0</v>
      </c>
      <c r="RNV6" s="24">
        <f>'[1]WSE_BL_2008-2022_Werte'!RPA7</f>
        <v>0</v>
      </c>
      <c r="RNW6" s="24">
        <f>'[1]WSE_BL_2008-2022_Werte'!RPB7</f>
        <v>0</v>
      </c>
      <c r="RNX6" s="24">
        <f>'[1]WSE_BL_2008-2022_Werte'!RPC7</f>
        <v>0</v>
      </c>
      <c r="RNY6" s="24">
        <f>'[1]WSE_BL_2008-2022_Werte'!RPD7</f>
        <v>0</v>
      </c>
      <c r="RNZ6" s="24">
        <f>'[1]WSE_BL_2008-2022_Werte'!RPE7</f>
        <v>0</v>
      </c>
      <c r="ROA6" s="24">
        <f>'[1]WSE_BL_2008-2022_Werte'!RPF7</f>
        <v>0</v>
      </c>
      <c r="ROB6" s="24">
        <f>'[1]WSE_BL_2008-2022_Werte'!RPG7</f>
        <v>0</v>
      </c>
      <c r="ROC6" s="24">
        <f>'[1]WSE_BL_2008-2022_Werte'!RPH7</f>
        <v>0</v>
      </c>
      <c r="ROD6" s="24">
        <f>'[1]WSE_BL_2008-2022_Werte'!RPI7</f>
        <v>0</v>
      </c>
      <c r="ROE6" s="24">
        <f>'[1]WSE_BL_2008-2022_Werte'!RPJ7</f>
        <v>0</v>
      </c>
      <c r="ROF6" s="24">
        <f>'[1]WSE_BL_2008-2022_Werte'!RPK7</f>
        <v>0</v>
      </c>
      <c r="ROG6" s="24">
        <f>'[1]WSE_BL_2008-2022_Werte'!RPL7</f>
        <v>0</v>
      </c>
      <c r="ROH6" s="24">
        <f>'[1]WSE_BL_2008-2022_Werte'!RPM7</f>
        <v>0</v>
      </c>
      <c r="ROI6" s="24">
        <f>'[1]WSE_BL_2008-2022_Werte'!RPN7</f>
        <v>0</v>
      </c>
      <c r="ROJ6" s="24">
        <f>'[1]WSE_BL_2008-2022_Werte'!RPO7</f>
        <v>0</v>
      </c>
      <c r="ROK6" s="24">
        <f>'[1]WSE_BL_2008-2022_Werte'!RPP7</f>
        <v>0</v>
      </c>
      <c r="ROL6" s="24">
        <f>'[1]WSE_BL_2008-2022_Werte'!RPQ7</f>
        <v>0</v>
      </c>
      <c r="ROM6" s="24">
        <f>'[1]WSE_BL_2008-2022_Werte'!RPR7</f>
        <v>0</v>
      </c>
      <c r="RON6" s="24">
        <f>'[1]WSE_BL_2008-2022_Werte'!RPS7</f>
        <v>0</v>
      </c>
      <c r="ROO6" s="24">
        <f>'[1]WSE_BL_2008-2022_Werte'!RPT7</f>
        <v>0</v>
      </c>
      <c r="ROP6" s="24">
        <f>'[1]WSE_BL_2008-2022_Werte'!RPU7</f>
        <v>0</v>
      </c>
      <c r="ROQ6" s="24">
        <f>'[1]WSE_BL_2008-2022_Werte'!RPV7</f>
        <v>0</v>
      </c>
      <c r="ROR6" s="24">
        <f>'[1]WSE_BL_2008-2022_Werte'!RPW7</f>
        <v>0</v>
      </c>
      <c r="ROS6" s="24">
        <f>'[1]WSE_BL_2008-2022_Werte'!RPX7</f>
        <v>0</v>
      </c>
      <c r="ROT6" s="24">
        <f>'[1]WSE_BL_2008-2022_Werte'!RPY7</f>
        <v>0</v>
      </c>
      <c r="ROU6" s="24">
        <f>'[1]WSE_BL_2008-2022_Werte'!RPZ7</f>
        <v>0</v>
      </c>
      <c r="ROV6" s="24">
        <f>'[1]WSE_BL_2008-2022_Werte'!RQA7</f>
        <v>0</v>
      </c>
      <c r="ROW6" s="24">
        <f>'[1]WSE_BL_2008-2022_Werte'!RQB7</f>
        <v>0</v>
      </c>
      <c r="ROX6" s="24">
        <f>'[1]WSE_BL_2008-2022_Werte'!RQC7</f>
        <v>0</v>
      </c>
      <c r="ROY6" s="24">
        <f>'[1]WSE_BL_2008-2022_Werte'!RQD7</f>
        <v>0</v>
      </c>
      <c r="ROZ6" s="24">
        <f>'[1]WSE_BL_2008-2022_Werte'!RQE7</f>
        <v>0</v>
      </c>
      <c r="RPA6" s="24">
        <f>'[1]WSE_BL_2008-2022_Werte'!RQF7</f>
        <v>0</v>
      </c>
      <c r="RPB6" s="24">
        <f>'[1]WSE_BL_2008-2022_Werte'!RQG7</f>
        <v>0</v>
      </c>
      <c r="RPC6" s="24">
        <f>'[1]WSE_BL_2008-2022_Werte'!RQH7</f>
        <v>0</v>
      </c>
      <c r="RPD6" s="24">
        <f>'[1]WSE_BL_2008-2022_Werte'!RQI7</f>
        <v>0</v>
      </c>
      <c r="RPE6" s="24">
        <f>'[1]WSE_BL_2008-2022_Werte'!RQJ7</f>
        <v>0</v>
      </c>
      <c r="RPF6" s="24">
        <f>'[1]WSE_BL_2008-2022_Werte'!RQK7</f>
        <v>0</v>
      </c>
      <c r="RPG6" s="24">
        <f>'[1]WSE_BL_2008-2022_Werte'!RQL7</f>
        <v>0</v>
      </c>
      <c r="RPH6" s="24">
        <f>'[1]WSE_BL_2008-2022_Werte'!RQM7</f>
        <v>0</v>
      </c>
      <c r="RPI6" s="24">
        <f>'[1]WSE_BL_2008-2022_Werte'!RQN7</f>
        <v>0</v>
      </c>
      <c r="RPJ6" s="24">
        <f>'[1]WSE_BL_2008-2022_Werte'!RQO7</f>
        <v>0</v>
      </c>
      <c r="RPK6" s="24">
        <f>'[1]WSE_BL_2008-2022_Werte'!RQP7</f>
        <v>0</v>
      </c>
      <c r="RPL6" s="24">
        <f>'[1]WSE_BL_2008-2022_Werte'!RQQ7</f>
        <v>0</v>
      </c>
      <c r="RPM6" s="24">
        <f>'[1]WSE_BL_2008-2022_Werte'!RQR7</f>
        <v>0</v>
      </c>
      <c r="RPN6" s="24">
        <f>'[1]WSE_BL_2008-2022_Werte'!RQS7</f>
        <v>0</v>
      </c>
      <c r="RPO6" s="24">
        <f>'[1]WSE_BL_2008-2022_Werte'!RQT7</f>
        <v>0</v>
      </c>
      <c r="RPP6" s="24">
        <f>'[1]WSE_BL_2008-2022_Werte'!RQU7</f>
        <v>0</v>
      </c>
      <c r="RPQ6" s="24">
        <f>'[1]WSE_BL_2008-2022_Werte'!RQV7</f>
        <v>0</v>
      </c>
      <c r="RPR6" s="24">
        <f>'[1]WSE_BL_2008-2022_Werte'!RQW7</f>
        <v>0</v>
      </c>
      <c r="RPS6" s="24">
        <f>'[1]WSE_BL_2008-2022_Werte'!RQX7</f>
        <v>0</v>
      </c>
      <c r="RPT6" s="24">
        <f>'[1]WSE_BL_2008-2022_Werte'!RQY7</f>
        <v>0</v>
      </c>
      <c r="RPU6" s="24">
        <f>'[1]WSE_BL_2008-2022_Werte'!RQZ7</f>
        <v>0</v>
      </c>
      <c r="RPV6" s="24">
        <f>'[1]WSE_BL_2008-2022_Werte'!RRA7</f>
        <v>0</v>
      </c>
      <c r="RPW6" s="24">
        <f>'[1]WSE_BL_2008-2022_Werte'!RRB7</f>
        <v>0</v>
      </c>
      <c r="RPX6" s="24">
        <f>'[1]WSE_BL_2008-2022_Werte'!RRC7</f>
        <v>0</v>
      </c>
      <c r="RPY6" s="24">
        <f>'[1]WSE_BL_2008-2022_Werte'!RRD7</f>
        <v>0</v>
      </c>
      <c r="RPZ6" s="24">
        <f>'[1]WSE_BL_2008-2022_Werte'!RRE7</f>
        <v>0</v>
      </c>
      <c r="RQA6" s="24">
        <f>'[1]WSE_BL_2008-2022_Werte'!RRF7</f>
        <v>0</v>
      </c>
      <c r="RQB6" s="24">
        <f>'[1]WSE_BL_2008-2022_Werte'!RRG7</f>
        <v>0</v>
      </c>
      <c r="RQC6" s="24">
        <f>'[1]WSE_BL_2008-2022_Werte'!RRH7</f>
        <v>0</v>
      </c>
      <c r="RQD6" s="24">
        <f>'[1]WSE_BL_2008-2022_Werte'!RRI7</f>
        <v>0</v>
      </c>
      <c r="RQE6" s="24">
        <f>'[1]WSE_BL_2008-2022_Werte'!RRJ7</f>
        <v>0</v>
      </c>
      <c r="RQF6" s="24">
        <f>'[1]WSE_BL_2008-2022_Werte'!RRK7</f>
        <v>0</v>
      </c>
      <c r="RQG6" s="24">
        <f>'[1]WSE_BL_2008-2022_Werte'!RRL7</f>
        <v>0</v>
      </c>
      <c r="RQH6" s="24">
        <f>'[1]WSE_BL_2008-2022_Werte'!RRM7</f>
        <v>0</v>
      </c>
      <c r="RQI6" s="24">
        <f>'[1]WSE_BL_2008-2022_Werte'!RRN7</f>
        <v>0</v>
      </c>
      <c r="RQJ6" s="24">
        <f>'[1]WSE_BL_2008-2022_Werte'!RRO7</f>
        <v>0</v>
      </c>
      <c r="RQK6" s="24">
        <f>'[1]WSE_BL_2008-2022_Werte'!RRP7</f>
        <v>0</v>
      </c>
      <c r="RQL6" s="24">
        <f>'[1]WSE_BL_2008-2022_Werte'!RRQ7</f>
        <v>0</v>
      </c>
      <c r="RQM6" s="24">
        <f>'[1]WSE_BL_2008-2022_Werte'!RRR7</f>
        <v>0</v>
      </c>
      <c r="RQN6" s="24">
        <f>'[1]WSE_BL_2008-2022_Werte'!RRS7</f>
        <v>0</v>
      </c>
      <c r="RQO6" s="24">
        <f>'[1]WSE_BL_2008-2022_Werte'!RRT7</f>
        <v>0</v>
      </c>
      <c r="RQP6" s="24">
        <f>'[1]WSE_BL_2008-2022_Werte'!RRU7</f>
        <v>0</v>
      </c>
      <c r="RQQ6" s="24">
        <f>'[1]WSE_BL_2008-2022_Werte'!RRV7</f>
        <v>0</v>
      </c>
      <c r="RQR6" s="24">
        <f>'[1]WSE_BL_2008-2022_Werte'!RRW7</f>
        <v>0</v>
      </c>
      <c r="RQS6" s="24">
        <f>'[1]WSE_BL_2008-2022_Werte'!RRX7</f>
        <v>0</v>
      </c>
      <c r="RQT6" s="24">
        <f>'[1]WSE_BL_2008-2022_Werte'!RRY7</f>
        <v>0</v>
      </c>
      <c r="RQU6" s="24">
        <f>'[1]WSE_BL_2008-2022_Werte'!RRZ7</f>
        <v>0</v>
      </c>
      <c r="RQV6" s="24">
        <f>'[1]WSE_BL_2008-2022_Werte'!RSA7</f>
        <v>0</v>
      </c>
      <c r="RQW6" s="24">
        <f>'[1]WSE_BL_2008-2022_Werte'!RSB7</f>
        <v>0</v>
      </c>
      <c r="RQX6" s="24">
        <f>'[1]WSE_BL_2008-2022_Werte'!RSC7</f>
        <v>0</v>
      </c>
      <c r="RQY6" s="24">
        <f>'[1]WSE_BL_2008-2022_Werte'!RSD7</f>
        <v>0</v>
      </c>
      <c r="RQZ6" s="24">
        <f>'[1]WSE_BL_2008-2022_Werte'!RSE7</f>
        <v>0</v>
      </c>
      <c r="RRA6" s="24">
        <f>'[1]WSE_BL_2008-2022_Werte'!RSF7</f>
        <v>0</v>
      </c>
      <c r="RRB6" s="24">
        <f>'[1]WSE_BL_2008-2022_Werte'!RSG7</f>
        <v>0</v>
      </c>
      <c r="RRC6" s="24">
        <f>'[1]WSE_BL_2008-2022_Werte'!RSH7</f>
        <v>0</v>
      </c>
      <c r="RRD6" s="24">
        <f>'[1]WSE_BL_2008-2022_Werte'!RSI7</f>
        <v>0</v>
      </c>
      <c r="RRE6" s="24">
        <f>'[1]WSE_BL_2008-2022_Werte'!RSJ7</f>
        <v>0</v>
      </c>
      <c r="RRF6" s="24">
        <f>'[1]WSE_BL_2008-2022_Werte'!RSK7</f>
        <v>0</v>
      </c>
      <c r="RRG6" s="24">
        <f>'[1]WSE_BL_2008-2022_Werte'!RSL7</f>
        <v>0</v>
      </c>
      <c r="RRH6" s="24">
        <f>'[1]WSE_BL_2008-2022_Werte'!RSM7</f>
        <v>0</v>
      </c>
      <c r="RRI6" s="24">
        <f>'[1]WSE_BL_2008-2022_Werte'!RSN7</f>
        <v>0</v>
      </c>
      <c r="RRJ6" s="24">
        <f>'[1]WSE_BL_2008-2022_Werte'!RSO7</f>
        <v>0</v>
      </c>
      <c r="RRK6" s="24">
        <f>'[1]WSE_BL_2008-2022_Werte'!RSP7</f>
        <v>0</v>
      </c>
      <c r="RRL6" s="24">
        <f>'[1]WSE_BL_2008-2022_Werte'!RSQ7</f>
        <v>0</v>
      </c>
      <c r="RRM6" s="24">
        <f>'[1]WSE_BL_2008-2022_Werte'!RSR7</f>
        <v>0</v>
      </c>
      <c r="RRN6" s="24">
        <f>'[1]WSE_BL_2008-2022_Werte'!RSS7</f>
        <v>0</v>
      </c>
      <c r="RRO6" s="24">
        <f>'[1]WSE_BL_2008-2022_Werte'!RST7</f>
        <v>0</v>
      </c>
      <c r="RRP6" s="24">
        <f>'[1]WSE_BL_2008-2022_Werte'!RSU7</f>
        <v>0</v>
      </c>
      <c r="RRQ6" s="24">
        <f>'[1]WSE_BL_2008-2022_Werte'!RSV7</f>
        <v>0</v>
      </c>
      <c r="RRR6" s="24">
        <f>'[1]WSE_BL_2008-2022_Werte'!RSW7</f>
        <v>0</v>
      </c>
      <c r="RRS6" s="24">
        <f>'[1]WSE_BL_2008-2022_Werte'!RSX7</f>
        <v>0</v>
      </c>
      <c r="RRT6" s="24">
        <f>'[1]WSE_BL_2008-2022_Werte'!RSY7</f>
        <v>0</v>
      </c>
      <c r="RRU6" s="24">
        <f>'[1]WSE_BL_2008-2022_Werte'!RSZ7</f>
        <v>0</v>
      </c>
      <c r="RRV6" s="24">
        <f>'[1]WSE_BL_2008-2022_Werte'!RTA7</f>
        <v>0</v>
      </c>
      <c r="RRW6" s="24">
        <f>'[1]WSE_BL_2008-2022_Werte'!RTB7</f>
        <v>0</v>
      </c>
      <c r="RRX6" s="24">
        <f>'[1]WSE_BL_2008-2022_Werte'!RTC7</f>
        <v>0</v>
      </c>
      <c r="RRY6" s="24">
        <f>'[1]WSE_BL_2008-2022_Werte'!RTD7</f>
        <v>0</v>
      </c>
      <c r="RRZ6" s="24">
        <f>'[1]WSE_BL_2008-2022_Werte'!RTE7</f>
        <v>0</v>
      </c>
      <c r="RSA6" s="24">
        <f>'[1]WSE_BL_2008-2022_Werte'!RTF7</f>
        <v>0</v>
      </c>
      <c r="RSB6" s="24">
        <f>'[1]WSE_BL_2008-2022_Werte'!RTG7</f>
        <v>0</v>
      </c>
      <c r="RSC6" s="24">
        <f>'[1]WSE_BL_2008-2022_Werte'!RTH7</f>
        <v>0</v>
      </c>
      <c r="RSD6" s="24">
        <f>'[1]WSE_BL_2008-2022_Werte'!RTI7</f>
        <v>0</v>
      </c>
      <c r="RSE6" s="24">
        <f>'[1]WSE_BL_2008-2022_Werte'!RTJ7</f>
        <v>0</v>
      </c>
      <c r="RSF6" s="24">
        <f>'[1]WSE_BL_2008-2022_Werte'!RTK7</f>
        <v>0</v>
      </c>
      <c r="RSG6" s="24">
        <f>'[1]WSE_BL_2008-2022_Werte'!RTL7</f>
        <v>0</v>
      </c>
      <c r="RSH6" s="24">
        <f>'[1]WSE_BL_2008-2022_Werte'!RTM7</f>
        <v>0</v>
      </c>
      <c r="RSI6" s="24">
        <f>'[1]WSE_BL_2008-2022_Werte'!RTN7</f>
        <v>0</v>
      </c>
      <c r="RSJ6" s="24">
        <f>'[1]WSE_BL_2008-2022_Werte'!RTO7</f>
        <v>0</v>
      </c>
      <c r="RSK6" s="24">
        <f>'[1]WSE_BL_2008-2022_Werte'!RTP7</f>
        <v>0</v>
      </c>
      <c r="RSL6" s="24">
        <f>'[1]WSE_BL_2008-2022_Werte'!RTQ7</f>
        <v>0</v>
      </c>
      <c r="RSM6" s="24">
        <f>'[1]WSE_BL_2008-2022_Werte'!RTR7</f>
        <v>0</v>
      </c>
      <c r="RSN6" s="24">
        <f>'[1]WSE_BL_2008-2022_Werte'!RTS7</f>
        <v>0</v>
      </c>
      <c r="RSO6" s="24">
        <f>'[1]WSE_BL_2008-2022_Werte'!RTT7</f>
        <v>0</v>
      </c>
      <c r="RSP6" s="24">
        <f>'[1]WSE_BL_2008-2022_Werte'!RTU7</f>
        <v>0</v>
      </c>
      <c r="RSQ6" s="24">
        <f>'[1]WSE_BL_2008-2022_Werte'!RTV7</f>
        <v>0</v>
      </c>
      <c r="RSR6" s="24">
        <f>'[1]WSE_BL_2008-2022_Werte'!RTW7</f>
        <v>0</v>
      </c>
      <c r="RSS6" s="24">
        <f>'[1]WSE_BL_2008-2022_Werte'!RTX7</f>
        <v>0</v>
      </c>
      <c r="RST6" s="24">
        <f>'[1]WSE_BL_2008-2022_Werte'!RTY7</f>
        <v>0</v>
      </c>
      <c r="RSU6" s="24">
        <f>'[1]WSE_BL_2008-2022_Werte'!RTZ7</f>
        <v>0</v>
      </c>
      <c r="RSV6" s="24">
        <f>'[1]WSE_BL_2008-2022_Werte'!RUA7</f>
        <v>0</v>
      </c>
      <c r="RSW6" s="24">
        <f>'[1]WSE_BL_2008-2022_Werte'!RUB7</f>
        <v>0</v>
      </c>
      <c r="RSX6" s="24">
        <f>'[1]WSE_BL_2008-2022_Werte'!RUC7</f>
        <v>0</v>
      </c>
      <c r="RSY6" s="24">
        <f>'[1]WSE_BL_2008-2022_Werte'!RUD7</f>
        <v>0</v>
      </c>
      <c r="RSZ6" s="24">
        <f>'[1]WSE_BL_2008-2022_Werte'!RUE7</f>
        <v>0</v>
      </c>
      <c r="RTA6" s="24">
        <f>'[1]WSE_BL_2008-2022_Werte'!RUF7</f>
        <v>0</v>
      </c>
      <c r="RTB6" s="24">
        <f>'[1]WSE_BL_2008-2022_Werte'!RUG7</f>
        <v>0</v>
      </c>
      <c r="RTC6" s="24">
        <f>'[1]WSE_BL_2008-2022_Werte'!RUH7</f>
        <v>0</v>
      </c>
      <c r="RTD6" s="24">
        <f>'[1]WSE_BL_2008-2022_Werte'!RUI7</f>
        <v>0</v>
      </c>
      <c r="RTE6" s="24">
        <f>'[1]WSE_BL_2008-2022_Werte'!RUJ7</f>
        <v>0</v>
      </c>
      <c r="RTF6" s="24">
        <f>'[1]WSE_BL_2008-2022_Werte'!RUK7</f>
        <v>0</v>
      </c>
      <c r="RTG6" s="24">
        <f>'[1]WSE_BL_2008-2022_Werte'!RUL7</f>
        <v>0</v>
      </c>
      <c r="RTH6" s="24">
        <f>'[1]WSE_BL_2008-2022_Werte'!RUM7</f>
        <v>0</v>
      </c>
      <c r="RTI6" s="24">
        <f>'[1]WSE_BL_2008-2022_Werte'!RUN7</f>
        <v>0</v>
      </c>
      <c r="RTJ6" s="24">
        <f>'[1]WSE_BL_2008-2022_Werte'!RUO7</f>
        <v>0</v>
      </c>
      <c r="RTK6" s="24">
        <f>'[1]WSE_BL_2008-2022_Werte'!RUP7</f>
        <v>0</v>
      </c>
      <c r="RTL6" s="24">
        <f>'[1]WSE_BL_2008-2022_Werte'!RUQ7</f>
        <v>0</v>
      </c>
      <c r="RTM6" s="24">
        <f>'[1]WSE_BL_2008-2022_Werte'!RUR7</f>
        <v>0</v>
      </c>
      <c r="RTN6" s="24">
        <f>'[1]WSE_BL_2008-2022_Werte'!RUS7</f>
        <v>0</v>
      </c>
      <c r="RTO6" s="24">
        <f>'[1]WSE_BL_2008-2022_Werte'!RUT7</f>
        <v>0</v>
      </c>
      <c r="RTP6" s="24">
        <f>'[1]WSE_BL_2008-2022_Werte'!RUU7</f>
        <v>0</v>
      </c>
      <c r="RTQ6" s="24">
        <f>'[1]WSE_BL_2008-2022_Werte'!RUV7</f>
        <v>0</v>
      </c>
      <c r="RTR6" s="24">
        <f>'[1]WSE_BL_2008-2022_Werte'!RUW7</f>
        <v>0</v>
      </c>
      <c r="RTS6" s="24">
        <f>'[1]WSE_BL_2008-2022_Werte'!RUX7</f>
        <v>0</v>
      </c>
      <c r="RTT6" s="24">
        <f>'[1]WSE_BL_2008-2022_Werte'!RUY7</f>
        <v>0</v>
      </c>
      <c r="RTU6" s="24">
        <f>'[1]WSE_BL_2008-2022_Werte'!RUZ7</f>
        <v>0</v>
      </c>
      <c r="RTV6" s="24">
        <f>'[1]WSE_BL_2008-2022_Werte'!RVA7</f>
        <v>0</v>
      </c>
      <c r="RTW6" s="24">
        <f>'[1]WSE_BL_2008-2022_Werte'!RVB7</f>
        <v>0</v>
      </c>
      <c r="RTX6" s="24">
        <f>'[1]WSE_BL_2008-2022_Werte'!RVC7</f>
        <v>0</v>
      </c>
      <c r="RTY6" s="24">
        <f>'[1]WSE_BL_2008-2022_Werte'!RVD7</f>
        <v>0</v>
      </c>
      <c r="RTZ6" s="24">
        <f>'[1]WSE_BL_2008-2022_Werte'!RVE7</f>
        <v>0</v>
      </c>
      <c r="RUA6" s="24">
        <f>'[1]WSE_BL_2008-2022_Werte'!RVF7</f>
        <v>0</v>
      </c>
      <c r="RUB6" s="24">
        <f>'[1]WSE_BL_2008-2022_Werte'!RVG7</f>
        <v>0</v>
      </c>
      <c r="RUC6" s="24">
        <f>'[1]WSE_BL_2008-2022_Werte'!RVH7</f>
        <v>0</v>
      </c>
      <c r="RUD6" s="24">
        <f>'[1]WSE_BL_2008-2022_Werte'!RVI7</f>
        <v>0</v>
      </c>
      <c r="RUE6" s="24">
        <f>'[1]WSE_BL_2008-2022_Werte'!RVJ7</f>
        <v>0</v>
      </c>
      <c r="RUF6" s="24">
        <f>'[1]WSE_BL_2008-2022_Werte'!RVK7</f>
        <v>0</v>
      </c>
      <c r="RUG6" s="24">
        <f>'[1]WSE_BL_2008-2022_Werte'!RVL7</f>
        <v>0</v>
      </c>
      <c r="RUH6" s="24">
        <f>'[1]WSE_BL_2008-2022_Werte'!RVM7</f>
        <v>0</v>
      </c>
      <c r="RUI6" s="24">
        <f>'[1]WSE_BL_2008-2022_Werte'!RVN7</f>
        <v>0</v>
      </c>
      <c r="RUJ6" s="24">
        <f>'[1]WSE_BL_2008-2022_Werte'!RVO7</f>
        <v>0</v>
      </c>
      <c r="RUK6" s="24">
        <f>'[1]WSE_BL_2008-2022_Werte'!RVP7</f>
        <v>0</v>
      </c>
      <c r="RUL6" s="24">
        <f>'[1]WSE_BL_2008-2022_Werte'!RVQ7</f>
        <v>0</v>
      </c>
      <c r="RUM6" s="24">
        <f>'[1]WSE_BL_2008-2022_Werte'!RVR7</f>
        <v>0</v>
      </c>
      <c r="RUN6" s="24">
        <f>'[1]WSE_BL_2008-2022_Werte'!RVS7</f>
        <v>0</v>
      </c>
      <c r="RUO6" s="24">
        <f>'[1]WSE_BL_2008-2022_Werte'!RVT7</f>
        <v>0</v>
      </c>
      <c r="RUP6" s="24">
        <f>'[1]WSE_BL_2008-2022_Werte'!RVU7</f>
        <v>0</v>
      </c>
      <c r="RUQ6" s="24">
        <f>'[1]WSE_BL_2008-2022_Werte'!RVV7</f>
        <v>0</v>
      </c>
      <c r="RUR6" s="24">
        <f>'[1]WSE_BL_2008-2022_Werte'!RVW7</f>
        <v>0</v>
      </c>
      <c r="RUS6" s="24">
        <f>'[1]WSE_BL_2008-2022_Werte'!RVX7</f>
        <v>0</v>
      </c>
      <c r="RUT6" s="24">
        <f>'[1]WSE_BL_2008-2022_Werte'!RVY7</f>
        <v>0</v>
      </c>
      <c r="RUU6" s="24">
        <f>'[1]WSE_BL_2008-2022_Werte'!RVZ7</f>
        <v>0</v>
      </c>
      <c r="RUV6" s="24">
        <f>'[1]WSE_BL_2008-2022_Werte'!RWA7</f>
        <v>0</v>
      </c>
      <c r="RUW6" s="24">
        <f>'[1]WSE_BL_2008-2022_Werte'!RWB7</f>
        <v>0</v>
      </c>
      <c r="RUX6" s="24">
        <f>'[1]WSE_BL_2008-2022_Werte'!RWC7</f>
        <v>0</v>
      </c>
      <c r="RUY6" s="24">
        <f>'[1]WSE_BL_2008-2022_Werte'!RWD7</f>
        <v>0</v>
      </c>
      <c r="RUZ6" s="24">
        <f>'[1]WSE_BL_2008-2022_Werte'!RWE7</f>
        <v>0</v>
      </c>
      <c r="RVA6" s="24">
        <f>'[1]WSE_BL_2008-2022_Werte'!RWF7</f>
        <v>0</v>
      </c>
      <c r="RVB6" s="24">
        <f>'[1]WSE_BL_2008-2022_Werte'!RWG7</f>
        <v>0</v>
      </c>
      <c r="RVC6" s="24">
        <f>'[1]WSE_BL_2008-2022_Werte'!RWH7</f>
        <v>0</v>
      </c>
      <c r="RVD6" s="24">
        <f>'[1]WSE_BL_2008-2022_Werte'!RWI7</f>
        <v>0</v>
      </c>
      <c r="RVE6" s="24">
        <f>'[1]WSE_BL_2008-2022_Werte'!RWJ7</f>
        <v>0</v>
      </c>
      <c r="RVF6" s="24">
        <f>'[1]WSE_BL_2008-2022_Werte'!RWK7</f>
        <v>0</v>
      </c>
      <c r="RVG6" s="24">
        <f>'[1]WSE_BL_2008-2022_Werte'!RWL7</f>
        <v>0</v>
      </c>
      <c r="RVH6" s="24">
        <f>'[1]WSE_BL_2008-2022_Werte'!RWM7</f>
        <v>0</v>
      </c>
      <c r="RVI6" s="24">
        <f>'[1]WSE_BL_2008-2022_Werte'!RWN7</f>
        <v>0</v>
      </c>
      <c r="RVJ6" s="24">
        <f>'[1]WSE_BL_2008-2022_Werte'!RWO7</f>
        <v>0</v>
      </c>
      <c r="RVK6" s="24">
        <f>'[1]WSE_BL_2008-2022_Werte'!RWP7</f>
        <v>0</v>
      </c>
      <c r="RVL6" s="24">
        <f>'[1]WSE_BL_2008-2022_Werte'!RWQ7</f>
        <v>0</v>
      </c>
      <c r="RVM6" s="24">
        <f>'[1]WSE_BL_2008-2022_Werte'!RWR7</f>
        <v>0</v>
      </c>
      <c r="RVN6" s="24">
        <f>'[1]WSE_BL_2008-2022_Werte'!RWS7</f>
        <v>0</v>
      </c>
      <c r="RVO6" s="24">
        <f>'[1]WSE_BL_2008-2022_Werte'!RWT7</f>
        <v>0</v>
      </c>
      <c r="RVP6" s="24">
        <f>'[1]WSE_BL_2008-2022_Werte'!RWU7</f>
        <v>0</v>
      </c>
      <c r="RVQ6" s="24">
        <f>'[1]WSE_BL_2008-2022_Werte'!RWV7</f>
        <v>0</v>
      </c>
      <c r="RVR6" s="24">
        <f>'[1]WSE_BL_2008-2022_Werte'!RWW7</f>
        <v>0</v>
      </c>
      <c r="RVS6" s="24">
        <f>'[1]WSE_BL_2008-2022_Werte'!RWX7</f>
        <v>0</v>
      </c>
      <c r="RVT6" s="24">
        <f>'[1]WSE_BL_2008-2022_Werte'!RWY7</f>
        <v>0</v>
      </c>
      <c r="RVU6" s="24">
        <f>'[1]WSE_BL_2008-2022_Werte'!RWZ7</f>
        <v>0</v>
      </c>
      <c r="RVV6" s="24">
        <f>'[1]WSE_BL_2008-2022_Werte'!RXA7</f>
        <v>0</v>
      </c>
      <c r="RVW6" s="24">
        <f>'[1]WSE_BL_2008-2022_Werte'!RXB7</f>
        <v>0</v>
      </c>
      <c r="RVX6" s="24">
        <f>'[1]WSE_BL_2008-2022_Werte'!RXC7</f>
        <v>0</v>
      </c>
      <c r="RVY6" s="24">
        <f>'[1]WSE_BL_2008-2022_Werte'!RXD7</f>
        <v>0</v>
      </c>
      <c r="RVZ6" s="24">
        <f>'[1]WSE_BL_2008-2022_Werte'!RXE7</f>
        <v>0</v>
      </c>
      <c r="RWA6" s="24">
        <f>'[1]WSE_BL_2008-2022_Werte'!RXF7</f>
        <v>0</v>
      </c>
      <c r="RWB6" s="24">
        <f>'[1]WSE_BL_2008-2022_Werte'!RXG7</f>
        <v>0</v>
      </c>
      <c r="RWC6" s="24">
        <f>'[1]WSE_BL_2008-2022_Werte'!RXH7</f>
        <v>0</v>
      </c>
      <c r="RWD6" s="24">
        <f>'[1]WSE_BL_2008-2022_Werte'!RXI7</f>
        <v>0</v>
      </c>
      <c r="RWE6" s="24">
        <f>'[1]WSE_BL_2008-2022_Werte'!RXJ7</f>
        <v>0</v>
      </c>
      <c r="RWF6" s="24">
        <f>'[1]WSE_BL_2008-2022_Werte'!RXK7</f>
        <v>0</v>
      </c>
      <c r="RWG6" s="24">
        <f>'[1]WSE_BL_2008-2022_Werte'!RXL7</f>
        <v>0</v>
      </c>
      <c r="RWH6" s="24">
        <f>'[1]WSE_BL_2008-2022_Werte'!RXM7</f>
        <v>0</v>
      </c>
      <c r="RWI6" s="24">
        <f>'[1]WSE_BL_2008-2022_Werte'!RXN7</f>
        <v>0</v>
      </c>
      <c r="RWJ6" s="24">
        <f>'[1]WSE_BL_2008-2022_Werte'!RXO7</f>
        <v>0</v>
      </c>
      <c r="RWK6" s="24">
        <f>'[1]WSE_BL_2008-2022_Werte'!RXP7</f>
        <v>0</v>
      </c>
      <c r="RWL6" s="24">
        <f>'[1]WSE_BL_2008-2022_Werte'!RXQ7</f>
        <v>0</v>
      </c>
      <c r="RWM6" s="24">
        <f>'[1]WSE_BL_2008-2022_Werte'!RXR7</f>
        <v>0</v>
      </c>
      <c r="RWN6" s="24">
        <f>'[1]WSE_BL_2008-2022_Werte'!RXS7</f>
        <v>0</v>
      </c>
      <c r="RWO6" s="24">
        <f>'[1]WSE_BL_2008-2022_Werte'!RXT7</f>
        <v>0</v>
      </c>
      <c r="RWP6" s="24">
        <f>'[1]WSE_BL_2008-2022_Werte'!RXU7</f>
        <v>0</v>
      </c>
      <c r="RWQ6" s="24">
        <f>'[1]WSE_BL_2008-2022_Werte'!RXV7</f>
        <v>0</v>
      </c>
      <c r="RWR6" s="24">
        <f>'[1]WSE_BL_2008-2022_Werte'!RXW7</f>
        <v>0</v>
      </c>
      <c r="RWS6" s="24">
        <f>'[1]WSE_BL_2008-2022_Werte'!RXX7</f>
        <v>0</v>
      </c>
      <c r="RWT6" s="24">
        <f>'[1]WSE_BL_2008-2022_Werte'!RXY7</f>
        <v>0</v>
      </c>
      <c r="RWU6" s="24">
        <f>'[1]WSE_BL_2008-2022_Werte'!RXZ7</f>
        <v>0</v>
      </c>
      <c r="RWV6" s="24">
        <f>'[1]WSE_BL_2008-2022_Werte'!RYA7</f>
        <v>0</v>
      </c>
      <c r="RWW6" s="24">
        <f>'[1]WSE_BL_2008-2022_Werte'!RYB7</f>
        <v>0</v>
      </c>
      <c r="RWX6" s="24">
        <f>'[1]WSE_BL_2008-2022_Werte'!RYC7</f>
        <v>0</v>
      </c>
      <c r="RWY6" s="24">
        <f>'[1]WSE_BL_2008-2022_Werte'!RYD7</f>
        <v>0</v>
      </c>
      <c r="RWZ6" s="24">
        <f>'[1]WSE_BL_2008-2022_Werte'!RYE7</f>
        <v>0</v>
      </c>
      <c r="RXA6" s="24">
        <f>'[1]WSE_BL_2008-2022_Werte'!RYF7</f>
        <v>0</v>
      </c>
      <c r="RXB6" s="24">
        <f>'[1]WSE_BL_2008-2022_Werte'!RYG7</f>
        <v>0</v>
      </c>
      <c r="RXC6" s="24">
        <f>'[1]WSE_BL_2008-2022_Werte'!RYH7</f>
        <v>0</v>
      </c>
      <c r="RXD6" s="24">
        <f>'[1]WSE_BL_2008-2022_Werte'!RYI7</f>
        <v>0</v>
      </c>
      <c r="RXE6" s="24">
        <f>'[1]WSE_BL_2008-2022_Werte'!RYJ7</f>
        <v>0</v>
      </c>
      <c r="RXF6" s="24">
        <f>'[1]WSE_BL_2008-2022_Werte'!RYK7</f>
        <v>0</v>
      </c>
      <c r="RXG6" s="24">
        <f>'[1]WSE_BL_2008-2022_Werte'!RYL7</f>
        <v>0</v>
      </c>
      <c r="RXH6" s="24">
        <f>'[1]WSE_BL_2008-2022_Werte'!RYM7</f>
        <v>0</v>
      </c>
      <c r="RXI6" s="24">
        <f>'[1]WSE_BL_2008-2022_Werte'!RYN7</f>
        <v>0</v>
      </c>
      <c r="RXJ6" s="24">
        <f>'[1]WSE_BL_2008-2022_Werte'!RYO7</f>
        <v>0</v>
      </c>
      <c r="RXK6" s="24">
        <f>'[1]WSE_BL_2008-2022_Werte'!RYP7</f>
        <v>0</v>
      </c>
      <c r="RXL6" s="24">
        <f>'[1]WSE_BL_2008-2022_Werte'!RYQ7</f>
        <v>0</v>
      </c>
      <c r="RXM6" s="24">
        <f>'[1]WSE_BL_2008-2022_Werte'!RYR7</f>
        <v>0</v>
      </c>
      <c r="RXN6" s="24">
        <f>'[1]WSE_BL_2008-2022_Werte'!RYS7</f>
        <v>0</v>
      </c>
      <c r="RXO6" s="24">
        <f>'[1]WSE_BL_2008-2022_Werte'!RYT7</f>
        <v>0</v>
      </c>
      <c r="RXP6" s="24">
        <f>'[1]WSE_BL_2008-2022_Werte'!RYU7</f>
        <v>0</v>
      </c>
      <c r="RXQ6" s="24">
        <f>'[1]WSE_BL_2008-2022_Werte'!RYV7</f>
        <v>0</v>
      </c>
      <c r="RXR6" s="24">
        <f>'[1]WSE_BL_2008-2022_Werte'!RYW7</f>
        <v>0</v>
      </c>
      <c r="RXS6" s="24">
        <f>'[1]WSE_BL_2008-2022_Werte'!RYX7</f>
        <v>0</v>
      </c>
      <c r="RXT6" s="24">
        <f>'[1]WSE_BL_2008-2022_Werte'!RYY7</f>
        <v>0</v>
      </c>
      <c r="RXU6" s="24">
        <f>'[1]WSE_BL_2008-2022_Werte'!RYZ7</f>
        <v>0</v>
      </c>
      <c r="RXV6" s="24">
        <f>'[1]WSE_BL_2008-2022_Werte'!RZA7</f>
        <v>0</v>
      </c>
      <c r="RXW6" s="24">
        <f>'[1]WSE_BL_2008-2022_Werte'!RZB7</f>
        <v>0</v>
      </c>
      <c r="RXX6" s="24">
        <f>'[1]WSE_BL_2008-2022_Werte'!RZC7</f>
        <v>0</v>
      </c>
      <c r="RXY6" s="24">
        <f>'[1]WSE_BL_2008-2022_Werte'!RZD7</f>
        <v>0</v>
      </c>
      <c r="RXZ6" s="24">
        <f>'[1]WSE_BL_2008-2022_Werte'!RZE7</f>
        <v>0</v>
      </c>
      <c r="RYA6" s="24">
        <f>'[1]WSE_BL_2008-2022_Werte'!RZF7</f>
        <v>0</v>
      </c>
      <c r="RYB6" s="24">
        <f>'[1]WSE_BL_2008-2022_Werte'!RZG7</f>
        <v>0</v>
      </c>
      <c r="RYC6" s="24">
        <f>'[1]WSE_BL_2008-2022_Werte'!RZH7</f>
        <v>0</v>
      </c>
      <c r="RYD6" s="24">
        <f>'[1]WSE_BL_2008-2022_Werte'!RZI7</f>
        <v>0</v>
      </c>
      <c r="RYE6" s="24">
        <f>'[1]WSE_BL_2008-2022_Werte'!RZJ7</f>
        <v>0</v>
      </c>
      <c r="RYF6" s="24">
        <f>'[1]WSE_BL_2008-2022_Werte'!RZK7</f>
        <v>0</v>
      </c>
      <c r="RYG6" s="24">
        <f>'[1]WSE_BL_2008-2022_Werte'!RZL7</f>
        <v>0</v>
      </c>
      <c r="RYH6" s="24">
        <f>'[1]WSE_BL_2008-2022_Werte'!RZM7</f>
        <v>0</v>
      </c>
      <c r="RYI6" s="24">
        <f>'[1]WSE_BL_2008-2022_Werte'!RZN7</f>
        <v>0</v>
      </c>
      <c r="RYJ6" s="24">
        <f>'[1]WSE_BL_2008-2022_Werte'!RZO7</f>
        <v>0</v>
      </c>
      <c r="RYK6" s="24">
        <f>'[1]WSE_BL_2008-2022_Werte'!RZP7</f>
        <v>0</v>
      </c>
      <c r="RYL6" s="24">
        <f>'[1]WSE_BL_2008-2022_Werte'!RZQ7</f>
        <v>0</v>
      </c>
      <c r="RYM6" s="24">
        <f>'[1]WSE_BL_2008-2022_Werte'!RZR7</f>
        <v>0</v>
      </c>
      <c r="RYN6" s="24">
        <f>'[1]WSE_BL_2008-2022_Werte'!RZS7</f>
        <v>0</v>
      </c>
      <c r="RYO6" s="24">
        <f>'[1]WSE_BL_2008-2022_Werte'!RZT7</f>
        <v>0</v>
      </c>
      <c r="RYP6" s="24">
        <f>'[1]WSE_BL_2008-2022_Werte'!RZU7</f>
        <v>0</v>
      </c>
      <c r="RYQ6" s="24">
        <f>'[1]WSE_BL_2008-2022_Werte'!RZV7</f>
        <v>0</v>
      </c>
      <c r="RYR6" s="24">
        <f>'[1]WSE_BL_2008-2022_Werte'!RZW7</f>
        <v>0</v>
      </c>
      <c r="RYS6" s="24">
        <f>'[1]WSE_BL_2008-2022_Werte'!RZX7</f>
        <v>0</v>
      </c>
      <c r="RYT6" s="24">
        <f>'[1]WSE_BL_2008-2022_Werte'!RZY7</f>
        <v>0</v>
      </c>
      <c r="RYU6" s="24">
        <f>'[1]WSE_BL_2008-2022_Werte'!RZZ7</f>
        <v>0</v>
      </c>
      <c r="RYV6" s="24">
        <f>'[1]WSE_BL_2008-2022_Werte'!SAA7</f>
        <v>0</v>
      </c>
      <c r="RYW6" s="24">
        <f>'[1]WSE_BL_2008-2022_Werte'!SAB7</f>
        <v>0</v>
      </c>
      <c r="RYX6" s="24">
        <f>'[1]WSE_BL_2008-2022_Werte'!SAC7</f>
        <v>0</v>
      </c>
      <c r="RYY6" s="24">
        <f>'[1]WSE_BL_2008-2022_Werte'!SAD7</f>
        <v>0</v>
      </c>
      <c r="RYZ6" s="24">
        <f>'[1]WSE_BL_2008-2022_Werte'!SAE7</f>
        <v>0</v>
      </c>
      <c r="RZA6" s="24">
        <f>'[1]WSE_BL_2008-2022_Werte'!SAF7</f>
        <v>0</v>
      </c>
      <c r="RZB6" s="24">
        <f>'[1]WSE_BL_2008-2022_Werte'!SAG7</f>
        <v>0</v>
      </c>
      <c r="RZC6" s="24">
        <f>'[1]WSE_BL_2008-2022_Werte'!SAH7</f>
        <v>0</v>
      </c>
      <c r="RZD6" s="24">
        <f>'[1]WSE_BL_2008-2022_Werte'!SAI7</f>
        <v>0</v>
      </c>
      <c r="RZE6" s="24">
        <f>'[1]WSE_BL_2008-2022_Werte'!SAJ7</f>
        <v>0</v>
      </c>
      <c r="RZF6" s="24">
        <f>'[1]WSE_BL_2008-2022_Werte'!SAK7</f>
        <v>0</v>
      </c>
      <c r="RZG6" s="24">
        <f>'[1]WSE_BL_2008-2022_Werte'!SAL7</f>
        <v>0</v>
      </c>
      <c r="RZH6" s="24">
        <f>'[1]WSE_BL_2008-2022_Werte'!SAM7</f>
        <v>0</v>
      </c>
      <c r="RZI6" s="24">
        <f>'[1]WSE_BL_2008-2022_Werte'!SAN7</f>
        <v>0</v>
      </c>
      <c r="RZJ6" s="24">
        <f>'[1]WSE_BL_2008-2022_Werte'!SAO7</f>
        <v>0</v>
      </c>
      <c r="RZK6" s="24">
        <f>'[1]WSE_BL_2008-2022_Werte'!SAP7</f>
        <v>0</v>
      </c>
      <c r="RZL6" s="24">
        <f>'[1]WSE_BL_2008-2022_Werte'!SAQ7</f>
        <v>0</v>
      </c>
      <c r="RZM6" s="24">
        <f>'[1]WSE_BL_2008-2022_Werte'!SAR7</f>
        <v>0</v>
      </c>
      <c r="RZN6" s="24">
        <f>'[1]WSE_BL_2008-2022_Werte'!SAS7</f>
        <v>0</v>
      </c>
      <c r="RZO6" s="24">
        <f>'[1]WSE_BL_2008-2022_Werte'!SAT7</f>
        <v>0</v>
      </c>
      <c r="RZP6" s="24">
        <f>'[1]WSE_BL_2008-2022_Werte'!SAU7</f>
        <v>0</v>
      </c>
      <c r="RZQ6" s="24">
        <f>'[1]WSE_BL_2008-2022_Werte'!SAV7</f>
        <v>0</v>
      </c>
      <c r="RZR6" s="24">
        <f>'[1]WSE_BL_2008-2022_Werte'!SAW7</f>
        <v>0</v>
      </c>
      <c r="RZS6" s="24">
        <f>'[1]WSE_BL_2008-2022_Werte'!SAX7</f>
        <v>0</v>
      </c>
      <c r="RZT6" s="24">
        <f>'[1]WSE_BL_2008-2022_Werte'!SAY7</f>
        <v>0</v>
      </c>
      <c r="RZU6" s="24">
        <f>'[1]WSE_BL_2008-2022_Werte'!SAZ7</f>
        <v>0</v>
      </c>
      <c r="RZV6" s="24">
        <f>'[1]WSE_BL_2008-2022_Werte'!SBA7</f>
        <v>0</v>
      </c>
      <c r="RZW6" s="24">
        <f>'[1]WSE_BL_2008-2022_Werte'!SBB7</f>
        <v>0</v>
      </c>
      <c r="RZX6" s="24">
        <f>'[1]WSE_BL_2008-2022_Werte'!SBC7</f>
        <v>0</v>
      </c>
      <c r="RZY6" s="24">
        <f>'[1]WSE_BL_2008-2022_Werte'!SBD7</f>
        <v>0</v>
      </c>
      <c r="RZZ6" s="24">
        <f>'[1]WSE_BL_2008-2022_Werte'!SBE7</f>
        <v>0</v>
      </c>
      <c r="SAA6" s="24">
        <f>'[1]WSE_BL_2008-2022_Werte'!SBF7</f>
        <v>0</v>
      </c>
      <c r="SAB6" s="24">
        <f>'[1]WSE_BL_2008-2022_Werte'!SBG7</f>
        <v>0</v>
      </c>
      <c r="SAC6" s="24">
        <f>'[1]WSE_BL_2008-2022_Werte'!SBH7</f>
        <v>0</v>
      </c>
      <c r="SAD6" s="24">
        <f>'[1]WSE_BL_2008-2022_Werte'!SBI7</f>
        <v>0</v>
      </c>
      <c r="SAE6" s="24">
        <f>'[1]WSE_BL_2008-2022_Werte'!SBJ7</f>
        <v>0</v>
      </c>
      <c r="SAF6" s="24">
        <f>'[1]WSE_BL_2008-2022_Werte'!SBK7</f>
        <v>0</v>
      </c>
      <c r="SAG6" s="24">
        <f>'[1]WSE_BL_2008-2022_Werte'!SBL7</f>
        <v>0</v>
      </c>
      <c r="SAH6" s="24">
        <f>'[1]WSE_BL_2008-2022_Werte'!SBM7</f>
        <v>0</v>
      </c>
      <c r="SAI6" s="24">
        <f>'[1]WSE_BL_2008-2022_Werte'!SBN7</f>
        <v>0</v>
      </c>
      <c r="SAJ6" s="24">
        <f>'[1]WSE_BL_2008-2022_Werte'!SBO7</f>
        <v>0</v>
      </c>
      <c r="SAK6" s="24">
        <f>'[1]WSE_BL_2008-2022_Werte'!SBP7</f>
        <v>0</v>
      </c>
      <c r="SAL6" s="24">
        <f>'[1]WSE_BL_2008-2022_Werte'!SBQ7</f>
        <v>0</v>
      </c>
      <c r="SAM6" s="24">
        <f>'[1]WSE_BL_2008-2022_Werte'!SBR7</f>
        <v>0</v>
      </c>
      <c r="SAN6" s="24">
        <f>'[1]WSE_BL_2008-2022_Werte'!SBS7</f>
        <v>0</v>
      </c>
      <c r="SAO6" s="24">
        <f>'[1]WSE_BL_2008-2022_Werte'!SBT7</f>
        <v>0</v>
      </c>
      <c r="SAP6" s="24">
        <f>'[1]WSE_BL_2008-2022_Werte'!SBU7</f>
        <v>0</v>
      </c>
      <c r="SAQ6" s="24">
        <f>'[1]WSE_BL_2008-2022_Werte'!SBV7</f>
        <v>0</v>
      </c>
      <c r="SAR6" s="24">
        <f>'[1]WSE_BL_2008-2022_Werte'!SBW7</f>
        <v>0</v>
      </c>
      <c r="SAS6" s="24">
        <f>'[1]WSE_BL_2008-2022_Werte'!SBX7</f>
        <v>0</v>
      </c>
      <c r="SAT6" s="24">
        <f>'[1]WSE_BL_2008-2022_Werte'!SBY7</f>
        <v>0</v>
      </c>
      <c r="SAU6" s="24">
        <f>'[1]WSE_BL_2008-2022_Werte'!SBZ7</f>
        <v>0</v>
      </c>
      <c r="SAV6" s="24">
        <f>'[1]WSE_BL_2008-2022_Werte'!SCA7</f>
        <v>0</v>
      </c>
      <c r="SAW6" s="24">
        <f>'[1]WSE_BL_2008-2022_Werte'!SCB7</f>
        <v>0</v>
      </c>
      <c r="SAX6" s="24">
        <f>'[1]WSE_BL_2008-2022_Werte'!SCC7</f>
        <v>0</v>
      </c>
      <c r="SAY6" s="24">
        <f>'[1]WSE_BL_2008-2022_Werte'!SCD7</f>
        <v>0</v>
      </c>
      <c r="SAZ6" s="24">
        <f>'[1]WSE_BL_2008-2022_Werte'!SCE7</f>
        <v>0</v>
      </c>
      <c r="SBA6" s="24">
        <f>'[1]WSE_BL_2008-2022_Werte'!SCF7</f>
        <v>0</v>
      </c>
      <c r="SBB6" s="24">
        <f>'[1]WSE_BL_2008-2022_Werte'!SCG7</f>
        <v>0</v>
      </c>
      <c r="SBC6" s="24">
        <f>'[1]WSE_BL_2008-2022_Werte'!SCH7</f>
        <v>0</v>
      </c>
      <c r="SBD6" s="24">
        <f>'[1]WSE_BL_2008-2022_Werte'!SCI7</f>
        <v>0</v>
      </c>
      <c r="SBE6" s="24">
        <f>'[1]WSE_BL_2008-2022_Werte'!SCJ7</f>
        <v>0</v>
      </c>
      <c r="SBF6" s="24">
        <f>'[1]WSE_BL_2008-2022_Werte'!SCK7</f>
        <v>0</v>
      </c>
      <c r="SBG6" s="24">
        <f>'[1]WSE_BL_2008-2022_Werte'!SCL7</f>
        <v>0</v>
      </c>
      <c r="SBH6" s="24">
        <f>'[1]WSE_BL_2008-2022_Werte'!SCM7</f>
        <v>0</v>
      </c>
      <c r="SBI6" s="24">
        <f>'[1]WSE_BL_2008-2022_Werte'!SCN7</f>
        <v>0</v>
      </c>
      <c r="SBJ6" s="24">
        <f>'[1]WSE_BL_2008-2022_Werte'!SCO7</f>
        <v>0</v>
      </c>
      <c r="SBK6" s="24">
        <f>'[1]WSE_BL_2008-2022_Werte'!SCP7</f>
        <v>0</v>
      </c>
      <c r="SBL6" s="24">
        <f>'[1]WSE_BL_2008-2022_Werte'!SCQ7</f>
        <v>0</v>
      </c>
      <c r="SBM6" s="24">
        <f>'[1]WSE_BL_2008-2022_Werte'!SCR7</f>
        <v>0</v>
      </c>
      <c r="SBN6" s="24">
        <f>'[1]WSE_BL_2008-2022_Werte'!SCS7</f>
        <v>0</v>
      </c>
      <c r="SBO6" s="24">
        <f>'[1]WSE_BL_2008-2022_Werte'!SCT7</f>
        <v>0</v>
      </c>
      <c r="SBP6" s="24">
        <f>'[1]WSE_BL_2008-2022_Werte'!SCU7</f>
        <v>0</v>
      </c>
      <c r="SBQ6" s="24">
        <f>'[1]WSE_BL_2008-2022_Werte'!SCV7</f>
        <v>0</v>
      </c>
      <c r="SBR6" s="24">
        <f>'[1]WSE_BL_2008-2022_Werte'!SCW7</f>
        <v>0</v>
      </c>
      <c r="SBS6" s="24">
        <f>'[1]WSE_BL_2008-2022_Werte'!SCX7</f>
        <v>0</v>
      </c>
      <c r="SBT6" s="24">
        <f>'[1]WSE_BL_2008-2022_Werte'!SCY7</f>
        <v>0</v>
      </c>
      <c r="SBU6" s="24">
        <f>'[1]WSE_BL_2008-2022_Werte'!SCZ7</f>
        <v>0</v>
      </c>
      <c r="SBV6" s="24">
        <f>'[1]WSE_BL_2008-2022_Werte'!SDA7</f>
        <v>0</v>
      </c>
      <c r="SBW6" s="24">
        <f>'[1]WSE_BL_2008-2022_Werte'!SDB7</f>
        <v>0</v>
      </c>
      <c r="SBX6" s="24">
        <f>'[1]WSE_BL_2008-2022_Werte'!SDC7</f>
        <v>0</v>
      </c>
      <c r="SBY6" s="24">
        <f>'[1]WSE_BL_2008-2022_Werte'!SDD7</f>
        <v>0</v>
      </c>
      <c r="SBZ6" s="24">
        <f>'[1]WSE_BL_2008-2022_Werte'!SDE7</f>
        <v>0</v>
      </c>
      <c r="SCA6" s="24">
        <f>'[1]WSE_BL_2008-2022_Werte'!SDF7</f>
        <v>0</v>
      </c>
      <c r="SCB6" s="24">
        <f>'[1]WSE_BL_2008-2022_Werte'!SDG7</f>
        <v>0</v>
      </c>
      <c r="SCC6" s="24">
        <f>'[1]WSE_BL_2008-2022_Werte'!SDH7</f>
        <v>0</v>
      </c>
      <c r="SCD6" s="24">
        <f>'[1]WSE_BL_2008-2022_Werte'!SDI7</f>
        <v>0</v>
      </c>
      <c r="SCE6" s="24">
        <f>'[1]WSE_BL_2008-2022_Werte'!SDJ7</f>
        <v>0</v>
      </c>
      <c r="SCF6" s="24">
        <f>'[1]WSE_BL_2008-2022_Werte'!SDK7</f>
        <v>0</v>
      </c>
      <c r="SCG6" s="24">
        <f>'[1]WSE_BL_2008-2022_Werte'!SDL7</f>
        <v>0</v>
      </c>
      <c r="SCH6" s="24">
        <f>'[1]WSE_BL_2008-2022_Werte'!SDM7</f>
        <v>0</v>
      </c>
      <c r="SCI6" s="24">
        <f>'[1]WSE_BL_2008-2022_Werte'!SDN7</f>
        <v>0</v>
      </c>
      <c r="SCJ6" s="24">
        <f>'[1]WSE_BL_2008-2022_Werte'!SDO7</f>
        <v>0</v>
      </c>
      <c r="SCK6" s="24">
        <f>'[1]WSE_BL_2008-2022_Werte'!SDP7</f>
        <v>0</v>
      </c>
      <c r="SCL6" s="24">
        <f>'[1]WSE_BL_2008-2022_Werte'!SDQ7</f>
        <v>0</v>
      </c>
      <c r="SCM6" s="24">
        <f>'[1]WSE_BL_2008-2022_Werte'!SDR7</f>
        <v>0</v>
      </c>
      <c r="SCN6" s="24">
        <f>'[1]WSE_BL_2008-2022_Werte'!SDS7</f>
        <v>0</v>
      </c>
      <c r="SCO6" s="24">
        <f>'[1]WSE_BL_2008-2022_Werte'!SDT7</f>
        <v>0</v>
      </c>
      <c r="SCP6" s="24">
        <f>'[1]WSE_BL_2008-2022_Werte'!SDU7</f>
        <v>0</v>
      </c>
      <c r="SCQ6" s="24">
        <f>'[1]WSE_BL_2008-2022_Werte'!SDV7</f>
        <v>0</v>
      </c>
      <c r="SCR6" s="24">
        <f>'[1]WSE_BL_2008-2022_Werte'!SDW7</f>
        <v>0</v>
      </c>
      <c r="SCS6" s="24">
        <f>'[1]WSE_BL_2008-2022_Werte'!SDX7</f>
        <v>0</v>
      </c>
      <c r="SCT6" s="24">
        <f>'[1]WSE_BL_2008-2022_Werte'!SDY7</f>
        <v>0</v>
      </c>
      <c r="SCU6" s="24">
        <f>'[1]WSE_BL_2008-2022_Werte'!SDZ7</f>
        <v>0</v>
      </c>
      <c r="SCV6" s="24">
        <f>'[1]WSE_BL_2008-2022_Werte'!SEA7</f>
        <v>0</v>
      </c>
      <c r="SCW6" s="24">
        <f>'[1]WSE_BL_2008-2022_Werte'!SEB7</f>
        <v>0</v>
      </c>
      <c r="SCX6" s="24">
        <f>'[1]WSE_BL_2008-2022_Werte'!SEC7</f>
        <v>0</v>
      </c>
      <c r="SCY6" s="24">
        <f>'[1]WSE_BL_2008-2022_Werte'!SED7</f>
        <v>0</v>
      </c>
      <c r="SCZ6" s="24">
        <f>'[1]WSE_BL_2008-2022_Werte'!SEE7</f>
        <v>0</v>
      </c>
      <c r="SDA6" s="24">
        <f>'[1]WSE_BL_2008-2022_Werte'!SEF7</f>
        <v>0</v>
      </c>
      <c r="SDB6" s="24">
        <f>'[1]WSE_BL_2008-2022_Werte'!SEG7</f>
        <v>0</v>
      </c>
      <c r="SDC6" s="24">
        <f>'[1]WSE_BL_2008-2022_Werte'!SEH7</f>
        <v>0</v>
      </c>
      <c r="SDD6" s="24">
        <f>'[1]WSE_BL_2008-2022_Werte'!SEI7</f>
        <v>0</v>
      </c>
      <c r="SDE6" s="24">
        <f>'[1]WSE_BL_2008-2022_Werte'!SEJ7</f>
        <v>0</v>
      </c>
      <c r="SDF6" s="24">
        <f>'[1]WSE_BL_2008-2022_Werte'!SEK7</f>
        <v>0</v>
      </c>
      <c r="SDG6" s="24">
        <f>'[1]WSE_BL_2008-2022_Werte'!SEL7</f>
        <v>0</v>
      </c>
      <c r="SDH6" s="24">
        <f>'[1]WSE_BL_2008-2022_Werte'!SEM7</f>
        <v>0</v>
      </c>
      <c r="SDI6" s="24">
        <f>'[1]WSE_BL_2008-2022_Werte'!SEN7</f>
        <v>0</v>
      </c>
      <c r="SDJ6" s="24">
        <f>'[1]WSE_BL_2008-2022_Werte'!SEO7</f>
        <v>0</v>
      </c>
      <c r="SDK6" s="24">
        <f>'[1]WSE_BL_2008-2022_Werte'!SEP7</f>
        <v>0</v>
      </c>
      <c r="SDL6" s="24">
        <f>'[1]WSE_BL_2008-2022_Werte'!SEQ7</f>
        <v>0</v>
      </c>
      <c r="SDM6" s="24">
        <f>'[1]WSE_BL_2008-2022_Werte'!SER7</f>
        <v>0</v>
      </c>
      <c r="SDN6" s="24">
        <f>'[1]WSE_BL_2008-2022_Werte'!SES7</f>
        <v>0</v>
      </c>
      <c r="SDO6" s="24">
        <f>'[1]WSE_BL_2008-2022_Werte'!SET7</f>
        <v>0</v>
      </c>
      <c r="SDP6" s="24">
        <f>'[1]WSE_BL_2008-2022_Werte'!SEU7</f>
        <v>0</v>
      </c>
      <c r="SDQ6" s="24">
        <f>'[1]WSE_BL_2008-2022_Werte'!SEV7</f>
        <v>0</v>
      </c>
      <c r="SDR6" s="24">
        <f>'[1]WSE_BL_2008-2022_Werte'!SEW7</f>
        <v>0</v>
      </c>
      <c r="SDS6" s="24">
        <f>'[1]WSE_BL_2008-2022_Werte'!SEX7</f>
        <v>0</v>
      </c>
      <c r="SDT6" s="24">
        <f>'[1]WSE_BL_2008-2022_Werte'!SEY7</f>
        <v>0</v>
      </c>
      <c r="SDU6" s="24">
        <f>'[1]WSE_BL_2008-2022_Werte'!SEZ7</f>
        <v>0</v>
      </c>
      <c r="SDV6" s="24">
        <f>'[1]WSE_BL_2008-2022_Werte'!SFA7</f>
        <v>0</v>
      </c>
      <c r="SDW6" s="24">
        <f>'[1]WSE_BL_2008-2022_Werte'!SFB7</f>
        <v>0</v>
      </c>
      <c r="SDX6" s="24">
        <f>'[1]WSE_BL_2008-2022_Werte'!SFC7</f>
        <v>0</v>
      </c>
      <c r="SDY6" s="24">
        <f>'[1]WSE_BL_2008-2022_Werte'!SFD7</f>
        <v>0</v>
      </c>
      <c r="SDZ6" s="24">
        <f>'[1]WSE_BL_2008-2022_Werte'!SFE7</f>
        <v>0</v>
      </c>
      <c r="SEA6" s="24">
        <f>'[1]WSE_BL_2008-2022_Werte'!SFF7</f>
        <v>0</v>
      </c>
      <c r="SEB6" s="24">
        <f>'[1]WSE_BL_2008-2022_Werte'!SFG7</f>
        <v>0</v>
      </c>
      <c r="SEC6" s="24">
        <f>'[1]WSE_BL_2008-2022_Werte'!SFH7</f>
        <v>0</v>
      </c>
      <c r="SED6" s="24">
        <f>'[1]WSE_BL_2008-2022_Werte'!SFI7</f>
        <v>0</v>
      </c>
      <c r="SEE6" s="24">
        <f>'[1]WSE_BL_2008-2022_Werte'!SFJ7</f>
        <v>0</v>
      </c>
      <c r="SEF6" s="24">
        <f>'[1]WSE_BL_2008-2022_Werte'!SFK7</f>
        <v>0</v>
      </c>
      <c r="SEG6" s="24">
        <f>'[1]WSE_BL_2008-2022_Werte'!SFL7</f>
        <v>0</v>
      </c>
      <c r="SEH6" s="24">
        <f>'[1]WSE_BL_2008-2022_Werte'!SFM7</f>
        <v>0</v>
      </c>
      <c r="SEI6" s="24">
        <f>'[1]WSE_BL_2008-2022_Werte'!SFN7</f>
        <v>0</v>
      </c>
      <c r="SEJ6" s="24">
        <f>'[1]WSE_BL_2008-2022_Werte'!SFO7</f>
        <v>0</v>
      </c>
      <c r="SEK6" s="24">
        <f>'[1]WSE_BL_2008-2022_Werte'!SFP7</f>
        <v>0</v>
      </c>
      <c r="SEL6" s="24">
        <f>'[1]WSE_BL_2008-2022_Werte'!SFQ7</f>
        <v>0</v>
      </c>
      <c r="SEM6" s="24">
        <f>'[1]WSE_BL_2008-2022_Werte'!SFR7</f>
        <v>0</v>
      </c>
      <c r="SEN6" s="24">
        <f>'[1]WSE_BL_2008-2022_Werte'!SFS7</f>
        <v>0</v>
      </c>
      <c r="SEO6" s="24">
        <f>'[1]WSE_BL_2008-2022_Werte'!SFT7</f>
        <v>0</v>
      </c>
      <c r="SEP6" s="24">
        <f>'[1]WSE_BL_2008-2022_Werte'!SFU7</f>
        <v>0</v>
      </c>
      <c r="SEQ6" s="24">
        <f>'[1]WSE_BL_2008-2022_Werte'!SFV7</f>
        <v>0</v>
      </c>
      <c r="SER6" s="24">
        <f>'[1]WSE_BL_2008-2022_Werte'!SFW7</f>
        <v>0</v>
      </c>
      <c r="SES6" s="24">
        <f>'[1]WSE_BL_2008-2022_Werte'!SFX7</f>
        <v>0</v>
      </c>
      <c r="SET6" s="24">
        <f>'[1]WSE_BL_2008-2022_Werte'!SFY7</f>
        <v>0</v>
      </c>
      <c r="SEU6" s="24">
        <f>'[1]WSE_BL_2008-2022_Werte'!SFZ7</f>
        <v>0</v>
      </c>
      <c r="SEV6" s="24">
        <f>'[1]WSE_BL_2008-2022_Werte'!SGA7</f>
        <v>0</v>
      </c>
      <c r="SEW6" s="24">
        <f>'[1]WSE_BL_2008-2022_Werte'!SGB7</f>
        <v>0</v>
      </c>
      <c r="SEX6" s="24">
        <f>'[1]WSE_BL_2008-2022_Werte'!SGC7</f>
        <v>0</v>
      </c>
      <c r="SEY6" s="24">
        <f>'[1]WSE_BL_2008-2022_Werte'!SGD7</f>
        <v>0</v>
      </c>
      <c r="SEZ6" s="24">
        <f>'[1]WSE_BL_2008-2022_Werte'!SGE7</f>
        <v>0</v>
      </c>
      <c r="SFA6" s="24">
        <f>'[1]WSE_BL_2008-2022_Werte'!SGF7</f>
        <v>0</v>
      </c>
      <c r="SFB6" s="24">
        <f>'[1]WSE_BL_2008-2022_Werte'!SGG7</f>
        <v>0</v>
      </c>
      <c r="SFC6" s="24">
        <f>'[1]WSE_BL_2008-2022_Werte'!SGH7</f>
        <v>0</v>
      </c>
      <c r="SFD6" s="24">
        <f>'[1]WSE_BL_2008-2022_Werte'!SGI7</f>
        <v>0</v>
      </c>
      <c r="SFE6" s="24">
        <f>'[1]WSE_BL_2008-2022_Werte'!SGJ7</f>
        <v>0</v>
      </c>
      <c r="SFF6" s="24">
        <f>'[1]WSE_BL_2008-2022_Werte'!SGK7</f>
        <v>0</v>
      </c>
      <c r="SFG6" s="24">
        <f>'[1]WSE_BL_2008-2022_Werte'!SGL7</f>
        <v>0</v>
      </c>
      <c r="SFH6" s="24">
        <f>'[1]WSE_BL_2008-2022_Werte'!SGM7</f>
        <v>0</v>
      </c>
      <c r="SFI6" s="24">
        <f>'[1]WSE_BL_2008-2022_Werte'!SGN7</f>
        <v>0</v>
      </c>
      <c r="SFJ6" s="24">
        <f>'[1]WSE_BL_2008-2022_Werte'!SGO7</f>
        <v>0</v>
      </c>
      <c r="SFK6" s="24">
        <f>'[1]WSE_BL_2008-2022_Werte'!SGP7</f>
        <v>0</v>
      </c>
      <c r="SFL6" s="24">
        <f>'[1]WSE_BL_2008-2022_Werte'!SGQ7</f>
        <v>0</v>
      </c>
      <c r="SFM6" s="24">
        <f>'[1]WSE_BL_2008-2022_Werte'!SGR7</f>
        <v>0</v>
      </c>
      <c r="SFN6" s="24">
        <f>'[1]WSE_BL_2008-2022_Werte'!SGS7</f>
        <v>0</v>
      </c>
      <c r="SFO6" s="24">
        <f>'[1]WSE_BL_2008-2022_Werte'!SGT7</f>
        <v>0</v>
      </c>
      <c r="SFP6" s="24">
        <f>'[1]WSE_BL_2008-2022_Werte'!SGU7</f>
        <v>0</v>
      </c>
      <c r="SFQ6" s="24">
        <f>'[1]WSE_BL_2008-2022_Werte'!SGV7</f>
        <v>0</v>
      </c>
      <c r="SFR6" s="24">
        <f>'[1]WSE_BL_2008-2022_Werte'!SGW7</f>
        <v>0</v>
      </c>
      <c r="SFS6" s="24">
        <f>'[1]WSE_BL_2008-2022_Werte'!SGX7</f>
        <v>0</v>
      </c>
      <c r="SFT6" s="24">
        <f>'[1]WSE_BL_2008-2022_Werte'!SGY7</f>
        <v>0</v>
      </c>
      <c r="SFU6" s="24">
        <f>'[1]WSE_BL_2008-2022_Werte'!SGZ7</f>
        <v>0</v>
      </c>
      <c r="SFV6" s="24">
        <f>'[1]WSE_BL_2008-2022_Werte'!SHA7</f>
        <v>0</v>
      </c>
      <c r="SFW6" s="24">
        <f>'[1]WSE_BL_2008-2022_Werte'!SHB7</f>
        <v>0</v>
      </c>
      <c r="SFX6" s="24">
        <f>'[1]WSE_BL_2008-2022_Werte'!SHC7</f>
        <v>0</v>
      </c>
      <c r="SFY6" s="24">
        <f>'[1]WSE_BL_2008-2022_Werte'!SHD7</f>
        <v>0</v>
      </c>
      <c r="SFZ6" s="24">
        <f>'[1]WSE_BL_2008-2022_Werte'!SHE7</f>
        <v>0</v>
      </c>
      <c r="SGA6" s="24">
        <f>'[1]WSE_BL_2008-2022_Werte'!SHF7</f>
        <v>0</v>
      </c>
      <c r="SGB6" s="24">
        <f>'[1]WSE_BL_2008-2022_Werte'!SHG7</f>
        <v>0</v>
      </c>
      <c r="SGC6" s="24">
        <f>'[1]WSE_BL_2008-2022_Werte'!SHH7</f>
        <v>0</v>
      </c>
      <c r="SGD6" s="24">
        <f>'[1]WSE_BL_2008-2022_Werte'!SHI7</f>
        <v>0</v>
      </c>
      <c r="SGE6" s="24">
        <f>'[1]WSE_BL_2008-2022_Werte'!SHJ7</f>
        <v>0</v>
      </c>
      <c r="SGF6" s="24">
        <f>'[1]WSE_BL_2008-2022_Werte'!SHK7</f>
        <v>0</v>
      </c>
      <c r="SGG6" s="24">
        <f>'[1]WSE_BL_2008-2022_Werte'!SHL7</f>
        <v>0</v>
      </c>
      <c r="SGH6" s="24">
        <f>'[1]WSE_BL_2008-2022_Werte'!SHM7</f>
        <v>0</v>
      </c>
      <c r="SGI6" s="24">
        <f>'[1]WSE_BL_2008-2022_Werte'!SHN7</f>
        <v>0</v>
      </c>
      <c r="SGJ6" s="24">
        <f>'[1]WSE_BL_2008-2022_Werte'!SHO7</f>
        <v>0</v>
      </c>
      <c r="SGK6" s="24">
        <f>'[1]WSE_BL_2008-2022_Werte'!SHP7</f>
        <v>0</v>
      </c>
      <c r="SGL6" s="24">
        <f>'[1]WSE_BL_2008-2022_Werte'!SHQ7</f>
        <v>0</v>
      </c>
      <c r="SGM6" s="24">
        <f>'[1]WSE_BL_2008-2022_Werte'!SHR7</f>
        <v>0</v>
      </c>
      <c r="SGN6" s="24">
        <f>'[1]WSE_BL_2008-2022_Werte'!SHS7</f>
        <v>0</v>
      </c>
      <c r="SGO6" s="24">
        <f>'[1]WSE_BL_2008-2022_Werte'!SHT7</f>
        <v>0</v>
      </c>
      <c r="SGP6" s="24">
        <f>'[1]WSE_BL_2008-2022_Werte'!SHU7</f>
        <v>0</v>
      </c>
      <c r="SGQ6" s="24">
        <f>'[1]WSE_BL_2008-2022_Werte'!SHV7</f>
        <v>0</v>
      </c>
      <c r="SGR6" s="24">
        <f>'[1]WSE_BL_2008-2022_Werte'!SHW7</f>
        <v>0</v>
      </c>
      <c r="SGS6" s="24">
        <f>'[1]WSE_BL_2008-2022_Werte'!SHX7</f>
        <v>0</v>
      </c>
      <c r="SGT6" s="24">
        <f>'[1]WSE_BL_2008-2022_Werte'!SHY7</f>
        <v>0</v>
      </c>
      <c r="SGU6" s="24">
        <f>'[1]WSE_BL_2008-2022_Werte'!SHZ7</f>
        <v>0</v>
      </c>
      <c r="SGV6" s="24">
        <f>'[1]WSE_BL_2008-2022_Werte'!SIA7</f>
        <v>0</v>
      </c>
      <c r="SGW6" s="24">
        <f>'[1]WSE_BL_2008-2022_Werte'!SIB7</f>
        <v>0</v>
      </c>
      <c r="SGX6" s="24">
        <f>'[1]WSE_BL_2008-2022_Werte'!SIC7</f>
        <v>0</v>
      </c>
      <c r="SGY6" s="24">
        <f>'[1]WSE_BL_2008-2022_Werte'!SID7</f>
        <v>0</v>
      </c>
      <c r="SGZ6" s="24">
        <f>'[1]WSE_BL_2008-2022_Werte'!SIE7</f>
        <v>0</v>
      </c>
      <c r="SHA6" s="24">
        <f>'[1]WSE_BL_2008-2022_Werte'!SIF7</f>
        <v>0</v>
      </c>
      <c r="SHB6" s="24">
        <f>'[1]WSE_BL_2008-2022_Werte'!SIG7</f>
        <v>0</v>
      </c>
      <c r="SHC6" s="24">
        <f>'[1]WSE_BL_2008-2022_Werte'!SIH7</f>
        <v>0</v>
      </c>
      <c r="SHD6" s="24">
        <f>'[1]WSE_BL_2008-2022_Werte'!SII7</f>
        <v>0</v>
      </c>
      <c r="SHE6" s="24">
        <f>'[1]WSE_BL_2008-2022_Werte'!SIJ7</f>
        <v>0</v>
      </c>
      <c r="SHF6" s="24">
        <f>'[1]WSE_BL_2008-2022_Werte'!SIK7</f>
        <v>0</v>
      </c>
      <c r="SHG6" s="24">
        <f>'[1]WSE_BL_2008-2022_Werte'!SIL7</f>
        <v>0</v>
      </c>
      <c r="SHH6" s="24">
        <f>'[1]WSE_BL_2008-2022_Werte'!SIM7</f>
        <v>0</v>
      </c>
      <c r="SHI6" s="24">
        <f>'[1]WSE_BL_2008-2022_Werte'!SIN7</f>
        <v>0</v>
      </c>
      <c r="SHJ6" s="24">
        <f>'[1]WSE_BL_2008-2022_Werte'!SIO7</f>
        <v>0</v>
      </c>
      <c r="SHK6" s="24">
        <f>'[1]WSE_BL_2008-2022_Werte'!SIP7</f>
        <v>0</v>
      </c>
      <c r="SHL6" s="24">
        <f>'[1]WSE_BL_2008-2022_Werte'!SIQ7</f>
        <v>0</v>
      </c>
      <c r="SHM6" s="24">
        <f>'[1]WSE_BL_2008-2022_Werte'!SIR7</f>
        <v>0</v>
      </c>
      <c r="SHN6" s="24">
        <f>'[1]WSE_BL_2008-2022_Werte'!SIS7</f>
        <v>0</v>
      </c>
      <c r="SHO6" s="24">
        <f>'[1]WSE_BL_2008-2022_Werte'!SIT7</f>
        <v>0</v>
      </c>
      <c r="SHP6" s="24">
        <f>'[1]WSE_BL_2008-2022_Werte'!SIU7</f>
        <v>0</v>
      </c>
      <c r="SHQ6" s="24">
        <f>'[1]WSE_BL_2008-2022_Werte'!SIV7</f>
        <v>0</v>
      </c>
      <c r="SHR6" s="24">
        <f>'[1]WSE_BL_2008-2022_Werte'!SIW7</f>
        <v>0</v>
      </c>
      <c r="SHS6" s="24">
        <f>'[1]WSE_BL_2008-2022_Werte'!SIX7</f>
        <v>0</v>
      </c>
      <c r="SHT6" s="24">
        <f>'[1]WSE_BL_2008-2022_Werte'!SIY7</f>
        <v>0</v>
      </c>
      <c r="SHU6" s="24">
        <f>'[1]WSE_BL_2008-2022_Werte'!SIZ7</f>
        <v>0</v>
      </c>
      <c r="SHV6" s="24">
        <f>'[1]WSE_BL_2008-2022_Werte'!SJA7</f>
        <v>0</v>
      </c>
      <c r="SHW6" s="24">
        <f>'[1]WSE_BL_2008-2022_Werte'!SJB7</f>
        <v>0</v>
      </c>
      <c r="SHX6" s="24">
        <f>'[1]WSE_BL_2008-2022_Werte'!SJC7</f>
        <v>0</v>
      </c>
      <c r="SHY6" s="24">
        <f>'[1]WSE_BL_2008-2022_Werte'!SJD7</f>
        <v>0</v>
      </c>
      <c r="SHZ6" s="24">
        <f>'[1]WSE_BL_2008-2022_Werte'!SJE7</f>
        <v>0</v>
      </c>
      <c r="SIA6" s="24">
        <f>'[1]WSE_BL_2008-2022_Werte'!SJF7</f>
        <v>0</v>
      </c>
      <c r="SIB6" s="24">
        <f>'[1]WSE_BL_2008-2022_Werte'!SJG7</f>
        <v>0</v>
      </c>
      <c r="SIC6" s="24">
        <f>'[1]WSE_BL_2008-2022_Werte'!SJH7</f>
        <v>0</v>
      </c>
      <c r="SID6" s="24">
        <f>'[1]WSE_BL_2008-2022_Werte'!SJI7</f>
        <v>0</v>
      </c>
      <c r="SIE6" s="24">
        <f>'[1]WSE_BL_2008-2022_Werte'!SJJ7</f>
        <v>0</v>
      </c>
      <c r="SIF6" s="24">
        <f>'[1]WSE_BL_2008-2022_Werte'!SJK7</f>
        <v>0</v>
      </c>
      <c r="SIG6" s="24">
        <f>'[1]WSE_BL_2008-2022_Werte'!SJL7</f>
        <v>0</v>
      </c>
      <c r="SIH6" s="24">
        <f>'[1]WSE_BL_2008-2022_Werte'!SJM7</f>
        <v>0</v>
      </c>
      <c r="SII6" s="24">
        <f>'[1]WSE_BL_2008-2022_Werte'!SJN7</f>
        <v>0</v>
      </c>
      <c r="SIJ6" s="24">
        <f>'[1]WSE_BL_2008-2022_Werte'!SJO7</f>
        <v>0</v>
      </c>
      <c r="SIK6" s="24">
        <f>'[1]WSE_BL_2008-2022_Werte'!SJP7</f>
        <v>0</v>
      </c>
      <c r="SIL6" s="24">
        <f>'[1]WSE_BL_2008-2022_Werte'!SJQ7</f>
        <v>0</v>
      </c>
      <c r="SIM6" s="24">
        <f>'[1]WSE_BL_2008-2022_Werte'!SJR7</f>
        <v>0</v>
      </c>
      <c r="SIN6" s="24">
        <f>'[1]WSE_BL_2008-2022_Werte'!SJS7</f>
        <v>0</v>
      </c>
      <c r="SIO6" s="24">
        <f>'[1]WSE_BL_2008-2022_Werte'!SJT7</f>
        <v>0</v>
      </c>
      <c r="SIP6" s="24">
        <f>'[1]WSE_BL_2008-2022_Werte'!SJU7</f>
        <v>0</v>
      </c>
      <c r="SIQ6" s="24">
        <f>'[1]WSE_BL_2008-2022_Werte'!SJV7</f>
        <v>0</v>
      </c>
      <c r="SIR6" s="24">
        <f>'[1]WSE_BL_2008-2022_Werte'!SJW7</f>
        <v>0</v>
      </c>
      <c r="SIS6" s="24">
        <f>'[1]WSE_BL_2008-2022_Werte'!SJX7</f>
        <v>0</v>
      </c>
      <c r="SIT6" s="24">
        <f>'[1]WSE_BL_2008-2022_Werte'!SJY7</f>
        <v>0</v>
      </c>
      <c r="SIU6" s="24">
        <f>'[1]WSE_BL_2008-2022_Werte'!SJZ7</f>
        <v>0</v>
      </c>
      <c r="SIV6" s="24">
        <f>'[1]WSE_BL_2008-2022_Werte'!SKA7</f>
        <v>0</v>
      </c>
      <c r="SIW6" s="24">
        <f>'[1]WSE_BL_2008-2022_Werte'!SKB7</f>
        <v>0</v>
      </c>
      <c r="SIX6" s="24">
        <f>'[1]WSE_BL_2008-2022_Werte'!SKC7</f>
        <v>0</v>
      </c>
      <c r="SIY6" s="24">
        <f>'[1]WSE_BL_2008-2022_Werte'!SKD7</f>
        <v>0</v>
      </c>
      <c r="SIZ6" s="24">
        <f>'[1]WSE_BL_2008-2022_Werte'!SKE7</f>
        <v>0</v>
      </c>
      <c r="SJA6" s="24">
        <f>'[1]WSE_BL_2008-2022_Werte'!SKF7</f>
        <v>0</v>
      </c>
      <c r="SJB6" s="24">
        <f>'[1]WSE_BL_2008-2022_Werte'!SKG7</f>
        <v>0</v>
      </c>
      <c r="SJC6" s="24">
        <f>'[1]WSE_BL_2008-2022_Werte'!SKH7</f>
        <v>0</v>
      </c>
      <c r="SJD6" s="24">
        <f>'[1]WSE_BL_2008-2022_Werte'!SKI7</f>
        <v>0</v>
      </c>
      <c r="SJE6" s="24">
        <f>'[1]WSE_BL_2008-2022_Werte'!SKJ7</f>
        <v>0</v>
      </c>
      <c r="SJF6" s="24">
        <f>'[1]WSE_BL_2008-2022_Werte'!SKK7</f>
        <v>0</v>
      </c>
      <c r="SJG6" s="24">
        <f>'[1]WSE_BL_2008-2022_Werte'!SKL7</f>
        <v>0</v>
      </c>
      <c r="SJH6" s="24">
        <f>'[1]WSE_BL_2008-2022_Werte'!SKM7</f>
        <v>0</v>
      </c>
      <c r="SJI6" s="24">
        <f>'[1]WSE_BL_2008-2022_Werte'!SKN7</f>
        <v>0</v>
      </c>
      <c r="SJJ6" s="24">
        <f>'[1]WSE_BL_2008-2022_Werte'!SKO7</f>
        <v>0</v>
      </c>
      <c r="SJK6" s="24">
        <f>'[1]WSE_BL_2008-2022_Werte'!SKP7</f>
        <v>0</v>
      </c>
      <c r="SJL6" s="24">
        <f>'[1]WSE_BL_2008-2022_Werte'!SKQ7</f>
        <v>0</v>
      </c>
      <c r="SJM6" s="24">
        <f>'[1]WSE_BL_2008-2022_Werte'!SKR7</f>
        <v>0</v>
      </c>
      <c r="SJN6" s="24">
        <f>'[1]WSE_BL_2008-2022_Werte'!SKS7</f>
        <v>0</v>
      </c>
      <c r="SJO6" s="24">
        <f>'[1]WSE_BL_2008-2022_Werte'!SKT7</f>
        <v>0</v>
      </c>
      <c r="SJP6" s="24">
        <f>'[1]WSE_BL_2008-2022_Werte'!SKU7</f>
        <v>0</v>
      </c>
      <c r="SJQ6" s="24">
        <f>'[1]WSE_BL_2008-2022_Werte'!SKV7</f>
        <v>0</v>
      </c>
      <c r="SJR6" s="24">
        <f>'[1]WSE_BL_2008-2022_Werte'!SKW7</f>
        <v>0</v>
      </c>
      <c r="SJS6" s="24">
        <f>'[1]WSE_BL_2008-2022_Werte'!SKX7</f>
        <v>0</v>
      </c>
      <c r="SJT6" s="24">
        <f>'[1]WSE_BL_2008-2022_Werte'!SKY7</f>
        <v>0</v>
      </c>
      <c r="SJU6" s="24">
        <f>'[1]WSE_BL_2008-2022_Werte'!SKZ7</f>
        <v>0</v>
      </c>
      <c r="SJV6" s="24">
        <f>'[1]WSE_BL_2008-2022_Werte'!SLA7</f>
        <v>0</v>
      </c>
      <c r="SJW6" s="24">
        <f>'[1]WSE_BL_2008-2022_Werte'!SLB7</f>
        <v>0</v>
      </c>
      <c r="SJX6" s="24">
        <f>'[1]WSE_BL_2008-2022_Werte'!SLC7</f>
        <v>0</v>
      </c>
      <c r="SJY6" s="24">
        <f>'[1]WSE_BL_2008-2022_Werte'!SLD7</f>
        <v>0</v>
      </c>
      <c r="SJZ6" s="24">
        <f>'[1]WSE_BL_2008-2022_Werte'!SLE7</f>
        <v>0</v>
      </c>
      <c r="SKA6" s="24">
        <f>'[1]WSE_BL_2008-2022_Werte'!SLF7</f>
        <v>0</v>
      </c>
      <c r="SKB6" s="24">
        <f>'[1]WSE_BL_2008-2022_Werte'!SLG7</f>
        <v>0</v>
      </c>
      <c r="SKC6" s="24">
        <f>'[1]WSE_BL_2008-2022_Werte'!SLH7</f>
        <v>0</v>
      </c>
      <c r="SKD6" s="24">
        <f>'[1]WSE_BL_2008-2022_Werte'!SLI7</f>
        <v>0</v>
      </c>
      <c r="SKE6" s="24">
        <f>'[1]WSE_BL_2008-2022_Werte'!SLJ7</f>
        <v>0</v>
      </c>
      <c r="SKF6" s="24">
        <f>'[1]WSE_BL_2008-2022_Werte'!SLK7</f>
        <v>0</v>
      </c>
      <c r="SKG6" s="24">
        <f>'[1]WSE_BL_2008-2022_Werte'!SLL7</f>
        <v>0</v>
      </c>
      <c r="SKH6" s="24">
        <f>'[1]WSE_BL_2008-2022_Werte'!SLM7</f>
        <v>0</v>
      </c>
      <c r="SKI6" s="24">
        <f>'[1]WSE_BL_2008-2022_Werte'!SLN7</f>
        <v>0</v>
      </c>
      <c r="SKJ6" s="24">
        <f>'[1]WSE_BL_2008-2022_Werte'!SLO7</f>
        <v>0</v>
      </c>
      <c r="SKK6" s="24">
        <f>'[1]WSE_BL_2008-2022_Werte'!SLP7</f>
        <v>0</v>
      </c>
      <c r="SKL6" s="24">
        <f>'[1]WSE_BL_2008-2022_Werte'!SLQ7</f>
        <v>0</v>
      </c>
      <c r="SKM6" s="24">
        <f>'[1]WSE_BL_2008-2022_Werte'!SLR7</f>
        <v>0</v>
      </c>
      <c r="SKN6" s="24">
        <f>'[1]WSE_BL_2008-2022_Werte'!SLS7</f>
        <v>0</v>
      </c>
      <c r="SKO6" s="24">
        <f>'[1]WSE_BL_2008-2022_Werte'!SLT7</f>
        <v>0</v>
      </c>
      <c r="SKP6" s="24">
        <f>'[1]WSE_BL_2008-2022_Werte'!SLU7</f>
        <v>0</v>
      </c>
      <c r="SKQ6" s="24">
        <f>'[1]WSE_BL_2008-2022_Werte'!SLV7</f>
        <v>0</v>
      </c>
      <c r="SKR6" s="24">
        <f>'[1]WSE_BL_2008-2022_Werte'!SLW7</f>
        <v>0</v>
      </c>
      <c r="SKS6" s="24">
        <f>'[1]WSE_BL_2008-2022_Werte'!SLX7</f>
        <v>0</v>
      </c>
      <c r="SKT6" s="24">
        <f>'[1]WSE_BL_2008-2022_Werte'!SLY7</f>
        <v>0</v>
      </c>
      <c r="SKU6" s="24">
        <f>'[1]WSE_BL_2008-2022_Werte'!SLZ7</f>
        <v>0</v>
      </c>
      <c r="SKV6" s="24">
        <f>'[1]WSE_BL_2008-2022_Werte'!SMA7</f>
        <v>0</v>
      </c>
      <c r="SKW6" s="24">
        <f>'[1]WSE_BL_2008-2022_Werte'!SMB7</f>
        <v>0</v>
      </c>
      <c r="SKX6" s="24">
        <f>'[1]WSE_BL_2008-2022_Werte'!SMC7</f>
        <v>0</v>
      </c>
      <c r="SKY6" s="24">
        <f>'[1]WSE_BL_2008-2022_Werte'!SMD7</f>
        <v>0</v>
      </c>
      <c r="SKZ6" s="24">
        <f>'[1]WSE_BL_2008-2022_Werte'!SME7</f>
        <v>0</v>
      </c>
      <c r="SLA6" s="24">
        <f>'[1]WSE_BL_2008-2022_Werte'!SMF7</f>
        <v>0</v>
      </c>
      <c r="SLB6" s="24">
        <f>'[1]WSE_BL_2008-2022_Werte'!SMG7</f>
        <v>0</v>
      </c>
      <c r="SLC6" s="24">
        <f>'[1]WSE_BL_2008-2022_Werte'!SMH7</f>
        <v>0</v>
      </c>
      <c r="SLD6" s="24">
        <f>'[1]WSE_BL_2008-2022_Werte'!SMI7</f>
        <v>0</v>
      </c>
      <c r="SLE6" s="24">
        <f>'[1]WSE_BL_2008-2022_Werte'!SMJ7</f>
        <v>0</v>
      </c>
      <c r="SLF6" s="24">
        <f>'[1]WSE_BL_2008-2022_Werte'!SMK7</f>
        <v>0</v>
      </c>
      <c r="SLG6" s="24">
        <f>'[1]WSE_BL_2008-2022_Werte'!SML7</f>
        <v>0</v>
      </c>
      <c r="SLH6" s="24">
        <f>'[1]WSE_BL_2008-2022_Werte'!SMM7</f>
        <v>0</v>
      </c>
      <c r="SLI6" s="24">
        <f>'[1]WSE_BL_2008-2022_Werte'!SMN7</f>
        <v>0</v>
      </c>
      <c r="SLJ6" s="24">
        <f>'[1]WSE_BL_2008-2022_Werte'!SMO7</f>
        <v>0</v>
      </c>
      <c r="SLK6" s="24">
        <f>'[1]WSE_BL_2008-2022_Werte'!SMP7</f>
        <v>0</v>
      </c>
      <c r="SLL6" s="24">
        <f>'[1]WSE_BL_2008-2022_Werte'!SMQ7</f>
        <v>0</v>
      </c>
      <c r="SLM6" s="24">
        <f>'[1]WSE_BL_2008-2022_Werte'!SMR7</f>
        <v>0</v>
      </c>
      <c r="SLN6" s="24">
        <f>'[1]WSE_BL_2008-2022_Werte'!SMS7</f>
        <v>0</v>
      </c>
      <c r="SLO6" s="24">
        <f>'[1]WSE_BL_2008-2022_Werte'!SMT7</f>
        <v>0</v>
      </c>
      <c r="SLP6" s="24">
        <f>'[1]WSE_BL_2008-2022_Werte'!SMU7</f>
        <v>0</v>
      </c>
      <c r="SLQ6" s="24">
        <f>'[1]WSE_BL_2008-2022_Werte'!SMV7</f>
        <v>0</v>
      </c>
      <c r="SLR6" s="24">
        <f>'[1]WSE_BL_2008-2022_Werte'!SMW7</f>
        <v>0</v>
      </c>
      <c r="SLS6" s="24">
        <f>'[1]WSE_BL_2008-2022_Werte'!SMX7</f>
        <v>0</v>
      </c>
      <c r="SLT6" s="24">
        <f>'[1]WSE_BL_2008-2022_Werte'!SMY7</f>
        <v>0</v>
      </c>
      <c r="SLU6" s="24">
        <f>'[1]WSE_BL_2008-2022_Werte'!SMZ7</f>
        <v>0</v>
      </c>
      <c r="SLV6" s="24">
        <f>'[1]WSE_BL_2008-2022_Werte'!SNA7</f>
        <v>0</v>
      </c>
      <c r="SLW6" s="24">
        <f>'[1]WSE_BL_2008-2022_Werte'!SNB7</f>
        <v>0</v>
      </c>
      <c r="SLX6" s="24">
        <f>'[1]WSE_BL_2008-2022_Werte'!SNC7</f>
        <v>0</v>
      </c>
      <c r="SLY6" s="24">
        <f>'[1]WSE_BL_2008-2022_Werte'!SND7</f>
        <v>0</v>
      </c>
      <c r="SLZ6" s="24">
        <f>'[1]WSE_BL_2008-2022_Werte'!SNE7</f>
        <v>0</v>
      </c>
      <c r="SMA6" s="24">
        <f>'[1]WSE_BL_2008-2022_Werte'!SNF7</f>
        <v>0</v>
      </c>
      <c r="SMB6" s="24">
        <f>'[1]WSE_BL_2008-2022_Werte'!SNG7</f>
        <v>0</v>
      </c>
      <c r="SMC6" s="24">
        <f>'[1]WSE_BL_2008-2022_Werte'!SNH7</f>
        <v>0</v>
      </c>
      <c r="SMD6" s="24">
        <f>'[1]WSE_BL_2008-2022_Werte'!SNI7</f>
        <v>0</v>
      </c>
      <c r="SME6" s="24">
        <f>'[1]WSE_BL_2008-2022_Werte'!SNJ7</f>
        <v>0</v>
      </c>
      <c r="SMF6" s="24">
        <f>'[1]WSE_BL_2008-2022_Werte'!SNK7</f>
        <v>0</v>
      </c>
      <c r="SMG6" s="24">
        <f>'[1]WSE_BL_2008-2022_Werte'!SNL7</f>
        <v>0</v>
      </c>
      <c r="SMH6" s="24">
        <f>'[1]WSE_BL_2008-2022_Werte'!SNM7</f>
        <v>0</v>
      </c>
      <c r="SMI6" s="24">
        <f>'[1]WSE_BL_2008-2022_Werte'!SNN7</f>
        <v>0</v>
      </c>
      <c r="SMJ6" s="24">
        <f>'[1]WSE_BL_2008-2022_Werte'!SNO7</f>
        <v>0</v>
      </c>
      <c r="SMK6" s="24">
        <f>'[1]WSE_BL_2008-2022_Werte'!SNP7</f>
        <v>0</v>
      </c>
      <c r="SML6" s="24">
        <f>'[1]WSE_BL_2008-2022_Werte'!SNQ7</f>
        <v>0</v>
      </c>
      <c r="SMM6" s="24">
        <f>'[1]WSE_BL_2008-2022_Werte'!SNR7</f>
        <v>0</v>
      </c>
      <c r="SMN6" s="24">
        <f>'[1]WSE_BL_2008-2022_Werte'!SNS7</f>
        <v>0</v>
      </c>
      <c r="SMO6" s="24">
        <f>'[1]WSE_BL_2008-2022_Werte'!SNT7</f>
        <v>0</v>
      </c>
      <c r="SMP6" s="24">
        <f>'[1]WSE_BL_2008-2022_Werte'!SNU7</f>
        <v>0</v>
      </c>
      <c r="SMQ6" s="24">
        <f>'[1]WSE_BL_2008-2022_Werte'!SNV7</f>
        <v>0</v>
      </c>
      <c r="SMR6" s="24">
        <f>'[1]WSE_BL_2008-2022_Werte'!SNW7</f>
        <v>0</v>
      </c>
      <c r="SMS6" s="24">
        <f>'[1]WSE_BL_2008-2022_Werte'!SNX7</f>
        <v>0</v>
      </c>
      <c r="SMT6" s="24">
        <f>'[1]WSE_BL_2008-2022_Werte'!SNY7</f>
        <v>0</v>
      </c>
      <c r="SMU6" s="24">
        <f>'[1]WSE_BL_2008-2022_Werte'!SNZ7</f>
        <v>0</v>
      </c>
      <c r="SMV6" s="24">
        <f>'[1]WSE_BL_2008-2022_Werte'!SOA7</f>
        <v>0</v>
      </c>
      <c r="SMW6" s="24">
        <f>'[1]WSE_BL_2008-2022_Werte'!SOB7</f>
        <v>0</v>
      </c>
      <c r="SMX6" s="24">
        <f>'[1]WSE_BL_2008-2022_Werte'!SOC7</f>
        <v>0</v>
      </c>
      <c r="SMY6" s="24">
        <f>'[1]WSE_BL_2008-2022_Werte'!SOD7</f>
        <v>0</v>
      </c>
      <c r="SMZ6" s="24">
        <f>'[1]WSE_BL_2008-2022_Werte'!SOE7</f>
        <v>0</v>
      </c>
      <c r="SNA6" s="24">
        <f>'[1]WSE_BL_2008-2022_Werte'!SOF7</f>
        <v>0</v>
      </c>
      <c r="SNB6" s="24">
        <f>'[1]WSE_BL_2008-2022_Werte'!SOG7</f>
        <v>0</v>
      </c>
      <c r="SNC6" s="24">
        <f>'[1]WSE_BL_2008-2022_Werte'!SOH7</f>
        <v>0</v>
      </c>
      <c r="SND6" s="24">
        <f>'[1]WSE_BL_2008-2022_Werte'!SOI7</f>
        <v>0</v>
      </c>
      <c r="SNE6" s="24">
        <f>'[1]WSE_BL_2008-2022_Werte'!SOJ7</f>
        <v>0</v>
      </c>
      <c r="SNF6" s="24">
        <f>'[1]WSE_BL_2008-2022_Werte'!SOK7</f>
        <v>0</v>
      </c>
      <c r="SNG6" s="24">
        <f>'[1]WSE_BL_2008-2022_Werte'!SOL7</f>
        <v>0</v>
      </c>
      <c r="SNH6" s="24">
        <f>'[1]WSE_BL_2008-2022_Werte'!SOM7</f>
        <v>0</v>
      </c>
      <c r="SNI6" s="24">
        <f>'[1]WSE_BL_2008-2022_Werte'!SON7</f>
        <v>0</v>
      </c>
      <c r="SNJ6" s="24">
        <f>'[1]WSE_BL_2008-2022_Werte'!SOO7</f>
        <v>0</v>
      </c>
      <c r="SNK6" s="24">
        <f>'[1]WSE_BL_2008-2022_Werte'!SOP7</f>
        <v>0</v>
      </c>
      <c r="SNL6" s="24">
        <f>'[1]WSE_BL_2008-2022_Werte'!SOQ7</f>
        <v>0</v>
      </c>
      <c r="SNM6" s="24">
        <f>'[1]WSE_BL_2008-2022_Werte'!SOR7</f>
        <v>0</v>
      </c>
      <c r="SNN6" s="24">
        <f>'[1]WSE_BL_2008-2022_Werte'!SOS7</f>
        <v>0</v>
      </c>
      <c r="SNO6" s="24">
        <f>'[1]WSE_BL_2008-2022_Werte'!SOT7</f>
        <v>0</v>
      </c>
      <c r="SNP6" s="24">
        <f>'[1]WSE_BL_2008-2022_Werte'!SOU7</f>
        <v>0</v>
      </c>
      <c r="SNQ6" s="24">
        <f>'[1]WSE_BL_2008-2022_Werte'!SOV7</f>
        <v>0</v>
      </c>
      <c r="SNR6" s="24">
        <f>'[1]WSE_BL_2008-2022_Werte'!SOW7</f>
        <v>0</v>
      </c>
      <c r="SNS6" s="24">
        <f>'[1]WSE_BL_2008-2022_Werte'!SOX7</f>
        <v>0</v>
      </c>
      <c r="SNT6" s="24">
        <f>'[1]WSE_BL_2008-2022_Werte'!SOY7</f>
        <v>0</v>
      </c>
      <c r="SNU6" s="24">
        <f>'[1]WSE_BL_2008-2022_Werte'!SOZ7</f>
        <v>0</v>
      </c>
      <c r="SNV6" s="24">
        <f>'[1]WSE_BL_2008-2022_Werte'!SPA7</f>
        <v>0</v>
      </c>
      <c r="SNW6" s="24">
        <f>'[1]WSE_BL_2008-2022_Werte'!SPB7</f>
        <v>0</v>
      </c>
      <c r="SNX6" s="24">
        <f>'[1]WSE_BL_2008-2022_Werte'!SPC7</f>
        <v>0</v>
      </c>
      <c r="SNY6" s="24">
        <f>'[1]WSE_BL_2008-2022_Werte'!SPD7</f>
        <v>0</v>
      </c>
      <c r="SNZ6" s="24">
        <f>'[1]WSE_BL_2008-2022_Werte'!SPE7</f>
        <v>0</v>
      </c>
      <c r="SOA6" s="24">
        <f>'[1]WSE_BL_2008-2022_Werte'!SPF7</f>
        <v>0</v>
      </c>
      <c r="SOB6" s="24">
        <f>'[1]WSE_BL_2008-2022_Werte'!SPG7</f>
        <v>0</v>
      </c>
      <c r="SOC6" s="24">
        <f>'[1]WSE_BL_2008-2022_Werte'!SPH7</f>
        <v>0</v>
      </c>
      <c r="SOD6" s="24">
        <f>'[1]WSE_BL_2008-2022_Werte'!SPI7</f>
        <v>0</v>
      </c>
      <c r="SOE6" s="24">
        <f>'[1]WSE_BL_2008-2022_Werte'!SPJ7</f>
        <v>0</v>
      </c>
      <c r="SOF6" s="24">
        <f>'[1]WSE_BL_2008-2022_Werte'!SPK7</f>
        <v>0</v>
      </c>
      <c r="SOG6" s="24">
        <f>'[1]WSE_BL_2008-2022_Werte'!SPL7</f>
        <v>0</v>
      </c>
      <c r="SOH6" s="24">
        <f>'[1]WSE_BL_2008-2022_Werte'!SPM7</f>
        <v>0</v>
      </c>
      <c r="SOI6" s="24">
        <f>'[1]WSE_BL_2008-2022_Werte'!SPN7</f>
        <v>0</v>
      </c>
      <c r="SOJ6" s="24">
        <f>'[1]WSE_BL_2008-2022_Werte'!SPO7</f>
        <v>0</v>
      </c>
      <c r="SOK6" s="24">
        <f>'[1]WSE_BL_2008-2022_Werte'!SPP7</f>
        <v>0</v>
      </c>
      <c r="SOL6" s="24">
        <f>'[1]WSE_BL_2008-2022_Werte'!SPQ7</f>
        <v>0</v>
      </c>
      <c r="SOM6" s="24">
        <f>'[1]WSE_BL_2008-2022_Werte'!SPR7</f>
        <v>0</v>
      </c>
      <c r="SON6" s="24">
        <f>'[1]WSE_BL_2008-2022_Werte'!SPS7</f>
        <v>0</v>
      </c>
      <c r="SOO6" s="24">
        <f>'[1]WSE_BL_2008-2022_Werte'!SPT7</f>
        <v>0</v>
      </c>
      <c r="SOP6" s="24">
        <f>'[1]WSE_BL_2008-2022_Werte'!SPU7</f>
        <v>0</v>
      </c>
      <c r="SOQ6" s="24">
        <f>'[1]WSE_BL_2008-2022_Werte'!SPV7</f>
        <v>0</v>
      </c>
      <c r="SOR6" s="24">
        <f>'[1]WSE_BL_2008-2022_Werte'!SPW7</f>
        <v>0</v>
      </c>
      <c r="SOS6" s="24">
        <f>'[1]WSE_BL_2008-2022_Werte'!SPX7</f>
        <v>0</v>
      </c>
      <c r="SOT6" s="24">
        <f>'[1]WSE_BL_2008-2022_Werte'!SPY7</f>
        <v>0</v>
      </c>
      <c r="SOU6" s="24">
        <f>'[1]WSE_BL_2008-2022_Werte'!SPZ7</f>
        <v>0</v>
      </c>
      <c r="SOV6" s="24">
        <f>'[1]WSE_BL_2008-2022_Werte'!SQA7</f>
        <v>0</v>
      </c>
      <c r="SOW6" s="24">
        <f>'[1]WSE_BL_2008-2022_Werte'!SQB7</f>
        <v>0</v>
      </c>
      <c r="SOX6" s="24">
        <f>'[1]WSE_BL_2008-2022_Werte'!SQC7</f>
        <v>0</v>
      </c>
      <c r="SOY6" s="24">
        <f>'[1]WSE_BL_2008-2022_Werte'!SQD7</f>
        <v>0</v>
      </c>
      <c r="SOZ6" s="24">
        <f>'[1]WSE_BL_2008-2022_Werte'!SQE7</f>
        <v>0</v>
      </c>
      <c r="SPA6" s="24">
        <f>'[1]WSE_BL_2008-2022_Werte'!SQF7</f>
        <v>0</v>
      </c>
      <c r="SPB6" s="24">
        <f>'[1]WSE_BL_2008-2022_Werte'!SQG7</f>
        <v>0</v>
      </c>
      <c r="SPC6" s="24">
        <f>'[1]WSE_BL_2008-2022_Werte'!SQH7</f>
        <v>0</v>
      </c>
      <c r="SPD6" s="24">
        <f>'[1]WSE_BL_2008-2022_Werte'!SQI7</f>
        <v>0</v>
      </c>
      <c r="SPE6" s="24">
        <f>'[1]WSE_BL_2008-2022_Werte'!SQJ7</f>
        <v>0</v>
      </c>
      <c r="SPF6" s="24">
        <f>'[1]WSE_BL_2008-2022_Werte'!SQK7</f>
        <v>0</v>
      </c>
      <c r="SPG6" s="24">
        <f>'[1]WSE_BL_2008-2022_Werte'!SQL7</f>
        <v>0</v>
      </c>
      <c r="SPH6" s="24">
        <f>'[1]WSE_BL_2008-2022_Werte'!SQM7</f>
        <v>0</v>
      </c>
      <c r="SPI6" s="24">
        <f>'[1]WSE_BL_2008-2022_Werte'!SQN7</f>
        <v>0</v>
      </c>
      <c r="SPJ6" s="24">
        <f>'[1]WSE_BL_2008-2022_Werte'!SQO7</f>
        <v>0</v>
      </c>
      <c r="SPK6" s="24">
        <f>'[1]WSE_BL_2008-2022_Werte'!SQP7</f>
        <v>0</v>
      </c>
      <c r="SPL6" s="24">
        <f>'[1]WSE_BL_2008-2022_Werte'!SQQ7</f>
        <v>0</v>
      </c>
      <c r="SPM6" s="24">
        <f>'[1]WSE_BL_2008-2022_Werte'!SQR7</f>
        <v>0</v>
      </c>
      <c r="SPN6" s="24">
        <f>'[1]WSE_BL_2008-2022_Werte'!SQS7</f>
        <v>0</v>
      </c>
      <c r="SPO6" s="24">
        <f>'[1]WSE_BL_2008-2022_Werte'!SQT7</f>
        <v>0</v>
      </c>
      <c r="SPP6" s="24">
        <f>'[1]WSE_BL_2008-2022_Werte'!SQU7</f>
        <v>0</v>
      </c>
      <c r="SPQ6" s="24">
        <f>'[1]WSE_BL_2008-2022_Werte'!SQV7</f>
        <v>0</v>
      </c>
      <c r="SPR6" s="24">
        <f>'[1]WSE_BL_2008-2022_Werte'!SQW7</f>
        <v>0</v>
      </c>
      <c r="SPS6" s="24">
        <f>'[1]WSE_BL_2008-2022_Werte'!SQX7</f>
        <v>0</v>
      </c>
      <c r="SPT6" s="24">
        <f>'[1]WSE_BL_2008-2022_Werte'!SQY7</f>
        <v>0</v>
      </c>
      <c r="SPU6" s="24">
        <f>'[1]WSE_BL_2008-2022_Werte'!SQZ7</f>
        <v>0</v>
      </c>
      <c r="SPV6" s="24">
        <f>'[1]WSE_BL_2008-2022_Werte'!SRA7</f>
        <v>0</v>
      </c>
      <c r="SPW6" s="24">
        <f>'[1]WSE_BL_2008-2022_Werte'!SRB7</f>
        <v>0</v>
      </c>
      <c r="SPX6" s="24">
        <f>'[1]WSE_BL_2008-2022_Werte'!SRC7</f>
        <v>0</v>
      </c>
      <c r="SPY6" s="24">
        <f>'[1]WSE_BL_2008-2022_Werte'!SRD7</f>
        <v>0</v>
      </c>
      <c r="SPZ6" s="24">
        <f>'[1]WSE_BL_2008-2022_Werte'!SRE7</f>
        <v>0</v>
      </c>
      <c r="SQA6" s="24">
        <f>'[1]WSE_BL_2008-2022_Werte'!SRF7</f>
        <v>0</v>
      </c>
      <c r="SQB6" s="24">
        <f>'[1]WSE_BL_2008-2022_Werte'!SRG7</f>
        <v>0</v>
      </c>
      <c r="SQC6" s="24">
        <f>'[1]WSE_BL_2008-2022_Werte'!SRH7</f>
        <v>0</v>
      </c>
      <c r="SQD6" s="24">
        <f>'[1]WSE_BL_2008-2022_Werte'!SRI7</f>
        <v>0</v>
      </c>
      <c r="SQE6" s="24">
        <f>'[1]WSE_BL_2008-2022_Werte'!SRJ7</f>
        <v>0</v>
      </c>
      <c r="SQF6" s="24">
        <f>'[1]WSE_BL_2008-2022_Werte'!SRK7</f>
        <v>0</v>
      </c>
      <c r="SQG6" s="24">
        <f>'[1]WSE_BL_2008-2022_Werte'!SRL7</f>
        <v>0</v>
      </c>
      <c r="SQH6" s="24">
        <f>'[1]WSE_BL_2008-2022_Werte'!SRM7</f>
        <v>0</v>
      </c>
      <c r="SQI6" s="24">
        <f>'[1]WSE_BL_2008-2022_Werte'!SRN7</f>
        <v>0</v>
      </c>
      <c r="SQJ6" s="24">
        <f>'[1]WSE_BL_2008-2022_Werte'!SRO7</f>
        <v>0</v>
      </c>
      <c r="SQK6" s="24">
        <f>'[1]WSE_BL_2008-2022_Werte'!SRP7</f>
        <v>0</v>
      </c>
      <c r="SQL6" s="24">
        <f>'[1]WSE_BL_2008-2022_Werte'!SRQ7</f>
        <v>0</v>
      </c>
      <c r="SQM6" s="24">
        <f>'[1]WSE_BL_2008-2022_Werte'!SRR7</f>
        <v>0</v>
      </c>
      <c r="SQN6" s="24">
        <f>'[1]WSE_BL_2008-2022_Werte'!SRS7</f>
        <v>0</v>
      </c>
      <c r="SQO6" s="24">
        <f>'[1]WSE_BL_2008-2022_Werte'!SRT7</f>
        <v>0</v>
      </c>
      <c r="SQP6" s="24">
        <f>'[1]WSE_BL_2008-2022_Werte'!SRU7</f>
        <v>0</v>
      </c>
      <c r="SQQ6" s="24">
        <f>'[1]WSE_BL_2008-2022_Werte'!SRV7</f>
        <v>0</v>
      </c>
      <c r="SQR6" s="24">
        <f>'[1]WSE_BL_2008-2022_Werte'!SRW7</f>
        <v>0</v>
      </c>
      <c r="SQS6" s="24">
        <f>'[1]WSE_BL_2008-2022_Werte'!SRX7</f>
        <v>0</v>
      </c>
      <c r="SQT6" s="24">
        <f>'[1]WSE_BL_2008-2022_Werte'!SRY7</f>
        <v>0</v>
      </c>
      <c r="SQU6" s="24">
        <f>'[1]WSE_BL_2008-2022_Werte'!SRZ7</f>
        <v>0</v>
      </c>
      <c r="SQV6" s="24">
        <f>'[1]WSE_BL_2008-2022_Werte'!SSA7</f>
        <v>0</v>
      </c>
      <c r="SQW6" s="24">
        <f>'[1]WSE_BL_2008-2022_Werte'!SSB7</f>
        <v>0</v>
      </c>
      <c r="SQX6" s="24">
        <f>'[1]WSE_BL_2008-2022_Werte'!SSC7</f>
        <v>0</v>
      </c>
      <c r="SQY6" s="24">
        <f>'[1]WSE_BL_2008-2022_Werte'!SSD7</f>
        <v>0</v>
      </c>
      <c r="SQZ6" s="24">
        <f>'[1]WSE_BL_2008-2022_Werte'!SSE7</f>
        <v>0</v>
      </c>
      <c r="SRA6" s="24">
        <f>'[1]WSE_BL_2008-2022_Werte'!SSF7</f>
        <v>0</v>
      </c>
      <c r="SRB6" s="24">
        <f>'[1]WSE_BL_2008-2022_Werte'!SSG7</f>
        <v>0</v>
      </c>
      <c r="SRC6" s="24">
        <f>'[1]WSE_BL_2008-2022_Werte'!SSH7</f>
        <v>0</v>
      </c>
      <c r="SRD6" s="24">
        <f>'[1]WSE_BL_2008-2022_Werte'!SSI7</f>
        <v>0</v>
      </c>
      <c r="SRE6" s="24">
        <f>'[1]WSE_BL_2008-2022_Werte'!SSJ7</f>
        <v>0</v>
      </c>
      <c r="SRF6" s="24">
        <f>'[1]WSE_BL_2008-2022_Werte'!SSK7</f>
        <v>0</v>
      </c>
      <c r="SRG6" s="24">
        <f>'[1]WSE_BL_2008-2022_Werte'!SSL7</f>
        <v>0</v>
      </c>
      <c r="SRH6" s="24">
        <f>'[1]WSE_BL_2008-2022_Werte'!SSM7</f>
        <v>0</v>
      </c>
      <c r="SRI6" s="24">
        <f>'[1]WSE_BL_2008-2022_Werte'!SSN7</f>
        <v>0</v>
      </c>
      <c r="SRJ6" s="24">
        <f>'[1]WSE_BL_2008-2022_Werte'!SSO7</f>
        <v>0</v>
      </c>
      <c r="SRK6" s="24">
        <f>'[1]WSE_BL_2008-2022_Werte'!SSP7</f>
        <v>0</v>
      </c>
      <c r="SRL6" s="24">
        <f>'[1]WSE_BL_2008-2022_Werte'!SSQ7</f>
        <v>0</v>
      </c>
      <c r="SRM6" s="24">
        <f>'[1]WSE_BL_2008-2022_Werte'!SSR7</f>
        <v>0</v>
      </c>
      <c r="SRN6" s="24">
        <f>'[1]WSE_BL_2008-2022_Werte'!SSS7</f>
        <v>0</v>
      </c>
      <c r="SRO6" s="24">
        <f>'[1]WSE_BL_2008-2022_Werte'!SST7</f>
        <v>0</v>
      </c>
      <c r="SRP6" s="24">
        <f>'[1]WSE_BL_2008-2022_Werte'!SSU7</f>
        <v>0</v>
      </c>
      <c r="SRQ6" s="24">
        <f>'[1]WSE_BL_2008-2022_Werte'!SSV7</f>
        <v>0</v>
      </c>
      <c r="SRR6" s="24">
        <f>'[1]WSE_BL_2008-2022_Werte'!SSW7</f>
        <v>0</v>
      </c>
      <c r="SRS6" s="24">
        <f>'[1]WSE_BL_2008-2022_Werte'!SSX7</f>
        <v>0</v>
      </c>
      <c r="SRT6" s="24">
        <f>'[1]WSE_BL_2008-2022_Werte'!SSY7</f>
        <v>0</v>
      </c>
      <c r="SRU6" s="24">
        <f>'[1]WSE_BL_2008-2022_Werte'!SSZ7</f>
        <v>0</v>
      </c>
      <c r="SRV6" s="24">
        <f>'[1]WSE_BL_2008-2022_Werte'!STA7</f>
        <v>0</v>
      </c>
      <c r="SRW6" s="24">
        <f>'[1]WSE_BL_2008-2022_Werte'!STB7</f>
        <v>0</v>
      </c>
      <c r="SRX6" s="24">
        <f>'[1]WSE_BL_2008-2022_Werte'!STC7</f>
        <v>0</v>
      </c>
      <c r="SRY6" s="24">
        <f>'[1]WSE_BL_2008-2022_Werte'!STD7</f>
        <v>0</v>
      </c>
      <c r="SRZ6" s="24">
        <f>'[1]WSE_BL_2008-2022_Werte'!STE7</f>
        <v>0</v>
      </c>
      <c r="SSA6" s="24">
        <f>'[1]WSE_BL_2008-2022_Werte'!STF7</f>
        <v>0</v>
      </c>
      <c r="SSB6" s="24">
        <f>'[1]WSE_BL_2008-2022_Werte'!STG7</f>
        <v>0</v>
      </c>
      <c r="SSC6" s="24">
        <f>'[1]WSE_BL_2008-2022_Werte'!STH7</f>
        <v>0</v>
      </c>
      <c r="SSD6" s="24">
        <f>'[1]WSE_BL_2008-2022_Werte'!STI7</f>
        <v>0</v>
      </c>
      <c r="SSE6" s="24">
        <f>'[1]WSE_BL_2008-2022_Werte'!STJ7</f>
        <v>0</v>
      </c>
      <c r="SSF6" s="24">
        <f>'[1]WSE_BL_2008-2022_Werte'!STK7</f>
        <v>0</v>
      </c>
      <c r="SSG6" s="24">
        <f>'[1]WSE_BL_2008-2022_Werte'!STL7</f>
        <v>0</v>
      </c>
      <c r="SSH6" s="24">
        <f>'[1]WSE_BL_2008-2022_Werte'!STM7</f>
        <v>0</v>
      </c>
      <c r="SSI6" s="24">
        <f>'[1]WSE_BL_2008-2022_Werte'!STN7</f>
        <v>0</v>
      </c>
      <c r="SSJ6" s="24">
        <f>'[1]WSE_BL_2008-2022_Werte'!STO7</f>
        <v>0</v>
      </c>
      <c r="SSK6" s="24">
        <f>'[1]WSE_BL_2008-2022_Werte'!STP7</f>
        <v>0</v>
      </c>
      <c r="SSL6" s="24">
        <f>'[1]WSE_BL_2008-2022_Werte'!STQ7</f>
        <v>0</v>
      </c>
      <c r="SSM6" s="24">
        <f>'[1]WSE_BL_2008-2022_Werte'!STR7</f>
        <v>0</v>
      </c>
      <c r="SSN6" s="24">
        <f>'[1]WSE_BL_2008-2022_Werte'!STS7</f>
        <v>0</v>
      </c>
      <c r="SSO6" s="24">
        <f>'[1]WSE_BL_2008-2022_Werte'!STT7</f>
        <v>0</v>
      </c>
      <c r="SSP6" s="24">
        <f>'[1]WSE_BL_2008-2022_Werte'!STU7</f>
        <v>0</v>
      </c>
      <c r="SSQ6" s="24">
        <f>'[1]WSE_BL_2008-2022_Werte'!STV7</f>
        <v>0</v>
      </c>
      <c r="SSR6" s="24">
        <f>'[1]WSE_BL_2008-2022_Werte'!STW7</f>
        <v>0</v>
      </c>
      <c r="SSS6" s="24">
        <f>'[1]WSE_BL_2008-2022_Werte'!STX7</f>
        <v>0</v>
      </c>
      <c r="SST6" s="24">
        <f>'[1]WSE_BL_2008-2022_Werte'!STY7</f>
        <v>0</v>
      </c>
      <c r="SSU6" s="24">
        <f>'[1]WSE_BL_2008-2022_Werte'!STZ7</f>
        <v>0</v>
      </c>
      <c r="SSV6" s="24">
        <f>'[1]WSE_BL_2008-2022_Werte'!SUA7</f>
        <v>0</v>
      </c>
      <c r="SSW6" s="24">
        <f>'[1]WSE_BL_2008-2022_Werte'!SUB7</f>
        <v>0</v>
      </c>
      <c r="SSX6" s="24">
        <f>'[1]WSE_BL_2008-2022_Werte'!SUC7</f>
        <v>0</v>
      </c>
      <c r="SSY6" s="24">
        <f>'[1]WSE_BL_2008-2022_Werte'!SUD7</f>
        <v>0</v>
      </c>
      <c r="SSZ6" s="24">
        <f>'[1]WSE_BL_2008-2022_Werte'!SUE7</f>
        <v>0</v>
      </c>
      <c r="STA6" s="24">
        <f>'[1]WSE_BL_2008-2022_Werte'!SUF7</f>
        <v>0</v>
      </c>
      <c r="STB6" s="24">
        <f>'[1]WSE_BL_2008-2022_Werte'!SUG7</f>
        <v>0</v>
      </c>
      <c r="STC6" s="24">
        <f>'[1]WSE_BL_2008-2022_Werte'!SUH7</f>
        <v>0</v>
      </c>
      <c r="STD6" s="24">
        <f>'[1]WSE_BL_2008-2022_Werte'!SUI7</f>
        <v>0</v>
      </c>
      <c r="STE6" s="24">
        <f>'[1]WSE_BL_2008-2022_Werte'!SUJ7</f>
        <v>0</v>
      </c>
      <c r="STF6" s="24">
        <f>'[1]WSE_BL_2008-2022_Werte'!SUK7</f>
        <v>0</v>
      </c>
      <c r="STG6" s="24">
        <f>'[1]WSE_BL_2008-2022_Werte'!SUL7</f>
        <v>0</v>
      </c>
      <c r="STH6" s="24">
        <f>'[1]WSE_BL_2008-2022_Werte'!SUM7</f>
        <v>0</v>
      </c>
      <c r="STI6" s="24">
        <f>'[1]WSE_BL_2008-2022_Werte'!SUN7</f>
        <v>0</v>
      </c>
      <c r="STJ6" s="24">
        <f>'[1]WSE_BL_2008-2022_Werte'!SUO7</f>
        <v>0</v>
      </c>
      <c r="STK6" s="24">
        <f>'[1]WSE_BL_2008-2022_Werte'!SUP7</f>
        <v>0</v>
      </c>
      <c r="STL6" s="24">
        <f>'[1]WSE_BL_2008-2022_Werte'!SUQ7</f>
        <v>0</v>
      </c>
      <c r="STM6" s="24">
        <f>'[1]WSE_BL_2008-2022_Werte'!SUR7</f>
        <v>0</v>
      </c>
      <c r="STN6" s="24">
        <f>'[1]WSE_BL_2008-2022_Werte'!SUS7</f>
        <v>0</v>
      </c>
      <c r="STO6" s="24">
        <f>'[1]WSE_BL_2008-2022_Werte'!SUT7</f>
        <v>0</v>
      </c>
      <c r="STP6" s="24">
        <f>'[1]WSE_BL_2008-2022_Werte'!SUU7</f>
        <v>0</v>
      </c>
      <c r="STQ6" s="24">
        <f>'[1]WSE_BL_2008-2022_Werte'!SUV7</f>
        <v>0</v>
      </c>
      <c r="STR6" s="24">
        <f>'[1]WSE_BL_2008-2022_Werte'!SUW7</f>
        <v>0</v>
      </c>
      <c r="STS6" s="24">
        <f>'[1]WSE_BL_2008-2022_Werte'!SUX7</f>
        <v>0</v>
      </c>
      <c r="STT6" s="24">
        <f>'[1]WSE_BL_2008-2022_Werte'!SUY7</f>
        <v>0</v>
      </c>
      <c r="STU6" s="24">
        <f>'[1]WSE_BL_2008-2022_Werte'!SUZ7</f>
        <v>0</v>
      </c>
      <c r="STV6" s="24">
        <f>'[1]WSE_BL_2008-2022_Werte'!SVA7</f>
        <v>0</v>
      </c>
      <c r="STW6" s="24">
        <f>'[1]WSE_BL_2008-2022_Werte'!SVB7</f>
        <v>0</v>
      </c>
      <c r="STX6" s="24">
        <f>'[1]WSE_BL_2008-2022_Werte'!SVC7</f>
        <v>0</v>
      </c>
      <c r="STY6" s="24">
        <f>'[1]WSE_BL_2008-2022_Werte'!SVD7</f>
        <v>0</v>
      </c>
      <c r="STZ6" s="24">
        <f>'[1]WSE_BL_2008-2022_Werte'!SVE7</f>
        <v>0</v>
      </c>
      <c r="SUA6" s="24">
        <f>'[1]WSE_BL_2008-2022_Werte'!SVF7</f>
        <v>0</v>
      </c>
      <c r="SUB6" s="24">
        <f>'[1]WSE_BL_2008-2022_Werte'!SVG7</f>
        <v>0</v>
      </c>
      <c r="SUC6" s="24">
        <f>'[1]WSE_BL_2008-2022_Werte'!SVH7</f>
        <v>0</v>
      </c>
      <c r="SUD6" s="24">
        <f>'[1]WSE_BL_2008-2022_Werte'!SVI7</f>
        <v>0</v>
      </c>
      <c r="SUE6" s="24">
        <f>'[1]WSE_BL_2008-2022_Werte'!SVJ7</f>
        <v>0</v>
      </c>
      <c r="SUF6" s="24">
        <f>'[1]WSE_BL_2008-2022_Werte'!SVK7</f>
        <v>0</v>
      </c>
      <c r="SUG6" s="24">
        <f>'[1]WSE_BL_2008-2022_Werte'!SVL7</f>
        <v>0</v>
      </c>
      <c r="SUH6" s="24">
        <f>'[1]WSE_BL_2008-2022_Werte'!SVM7</f>
        <v>0</v>
      </c>
      <c r="SUI6" s="24">
        <f>'[1]WSE_BL_2008-2022_Werte'!SVN7</f>
        <v>0</v>
      </c>
      <c r="SUJ6" s="24">
        <f>'[1]WSE_BL_2008-2022_Werte'!SVO7</f>
        <v>0</v>
      </c>
      <c r="SUK6" s="24">
        <f>'[1]WSE_BL_2008-2022_Werte'!SVP7</f>
        <v>0</v>
      </c>
      <c r="SUL6" s="24">
        <f>'[1]WSE_BL_2008-2022_Werte'!SVQ7</f>
        <v>0</v>
      </c>
      <c r="SUM6" s="24">
        <f>'[1]WSE_BL_2008-2022_Werte'!SVR7</f>
        <v>0</v>
      </c>
      <c r="SUN6" s="24">
        <f>'[1]WSE_BL_2008-2022_Werte'!SVS7</f>
        <v>0</v>
      </c>
      <c r="SUO6" s="24">
        <f>'[1]WSE_BL_2008-2022_Werte'!SVT7</f>
        <v>0</v>
      </c>
      <c r="SUP6" s="24">
        <f>'[1]WSE_BL_2008-2022_Werte'!SVU7</f>
        <v>0</v>
      </c>
      <c r="SUQ6" s="24">
        <f>'[1]WSE_BL_2008-2022_Werte'!SVV7</f>
        <v>0</v>
      </c>
      <c r="SUR6" s="24">
        <f>'[1]WSE_BL_2008-2022_Werte'!SVW7</f>
        <v>0</v>
      </c>
      <c r="SUS6" s="24">
        <f>'[1]WSE_BL_2008-2022_Werte'!SVX7</f>
        <v>0</v>
      </c>
      <c r="SUT6" s="24">
        <f>'[1]WSE_BL_2008-2022_Werte'!SVY7</f>
        <v>0</v>
      </c>
      <c r="SUU6" s="24">
        <f>'[1]WSE_BL_2008-2022_Werte'!SVZ7</f>
        <v>0</v>
      </c>
      <c r="SUV6" s="24">
        <f>'[1]WSE_BL_2008-2022_Werte'!SWA7</f>
        <v>0</v>
      </c>
      <c r="SUW6" s="24">
        <f>'[1]WSE_BL_2008-2022_Werte'!SWB7</f>
        <v>0</v>
      </c>
      <c r="SUX6" s="24">
        <f>'[1]WSE_BL_2008-2022_Werte'!SWC7</f>
        <v>0</v>
      </c>
      <c r="SUY6" s="24">
        <f>'[1]WSE_BL_2008-2022_Werte'!SWD7</f>
        <v>0</v>
      </c>
      <c r="SUZ6" s="24">
        <f>'[1]WSE_BL_2008-2022_Werte'!SWE7</f>
        <v>0</v>
      </c>
      <c r="SVA6" s="24">
        <f>'[1]WSE_BL_2008-2022_Werte'!SWF7</f>
        <v>0</v>
      </c>
      <c r="SVB6" s="24">
        <f>'[1]WSE_BL_2008-2022_Werte'!SWG7</f>
        <v>0</v>
      </c>
      <c r="SVC6" s="24">
        <f>'[1]WSE_BL_2008-2022_Werte'!SWH7</f>
        <v>0</v>
      </c>
      <c r="SVD6" s="24">
        <f>'[1]WSE_BL_2008-2022_Werte'!SWI7</f>
        <v>0</v>
      </c>
      <c r="SVE6" s="24">
        <f>'[1]WSE_BL_2008-2022_Werte'!SWJ7</f>
        <v>0</v>
      </c>
      <c r="SVF6" s="24">
        <f>'[1]WSE_BL_2008-2022_Werte'!SWK7</f>
        <v>0</v>
      </c>
      <c r="SVG6" s="24">
        <f>'[1]WSE_BL_2008-2022_Werte'!SWL7</f>
        <v>0</v>
      </c>
      <c r="SVH6" s="24">
        <f>'[1]WSE_BL_2008-2022_Werte'!SWM7</f>
        <v>0</v>
      </c>
      <c r="SVI6" s="24">
        <f>'[1]WSE_BL_2008-2022_Werte'!SWN7</f>
        <v>0</v>
      </c>
      <c r="SVJ6" s="24">
        <f>'[1]WSE_BL_2008-2022_Werte'!SWO7</f>
        <v>0</v>
      </c>
      <c r="SVK6" s="24">
        <f>'[1]WSE_BL_2008-2022_Werte'!SWP7</f>
        <v>0</v>
      </c>
      <c r="SVL6" s="24">
        <f>'[1]WSE_BL_2008-2022_Werte'!SWQ7</f>
        <v>0</v>
      </c>
      <c r="SVM6" s="24">
        <f>'[1]WSE_BL_2008-2022_Werte'!SWR7</f>
        <v>0</v>
      </c>
      <c r="SVN6" s="24">
        <f>'[1]WSE_BL_2008-2022_Werte'!SWS7</f>
        <v>0</v>
      </c>
      <c r="SVO6" s="24">
        <f>'[1]WSE_BL_2008-2022_Werte'!SWT7</f>
        <v>0</v>
      </c>
      <c r="SVP6" s="24">
        <f>'[1]WSE_BL_2008-2022_Werte'!SWU7</f>
        <v>0</v>
      </c>
      <c r="SVQ6" s="24">
        <f>'[1]WSE_BL_2008-2022_Werte'!SWV7</f>
        <v>0</v>
      </c>
      <c r="SVR6" s="24">
        <f>'[1]WSE_BL_2008-2022_Werte'!SWW7</f>
        <v>0</v>
      </c>
      <c r="SVS6" s="24">
        <f>'[1]WSE_BL_2008-2022_Werte'!SWX7</f>
        <v>0</v>
      </c>
      <c r="SVT6" s="24">
        <f>'[1]WSE_BL_2008-2022_Werte'!SWY7</f>
        <v>0</v>
      </c>
      <c r="SVU6" s="24">
        <f>'[1]WSE_BL_2008-2022_Werte'!SWZ7</f>
        <v>0</v>
      </c>
      <c r="SVV6" s="24">
        <f>'[1]WSE_BL_2008-2022_Werte'!SXA7</f>
        <v>0</v>
      </c>
      <c r="SVW6" s="24">
        <f>'[1]WSE_BL_2008-2022_Werte'!SXB7</f>
        <v>0</v>
      </c>
      <c r="SVX6" s="24">
        <f>'[1]WSE_BL_2008-2022_Werte'!SXC7</f>
        <v>0</v>
      </c>
      <c r="SVY6" s="24">
        <f>'[1]WSE_BL_2008-2022_Werte'!SXD7</f>
        <v>0</v>
      </c>
      <c r="SVZ6" s="24">
        <f>'[1]WSE_BL_2008-2022_Werte'!SXE7</f>
        <v>0</v>
      </c>
      <c r="SWA6" s="24">
        <f>'[1]WSE_BL_2008-2022_Werte'!SXF7</f>
        <v>0</v>
      </c>
      <c r="SWB6" s="24">
        <f>'[1]WSE_BL_2008-2022_Werte'!SXG7</f>
        <v>0</v>
      </c>
      <c r="SWC6" s="24">
        <f>'[1]WSE_BL_2008-2022_Werte'!SXH7</f>
        <v>0</v>
      </c>
      <c r="SWD6" s="24">
        <f>'[1]WSE_BL_2008-2022_Werte'!SXI7</f>
        <v>0</v>
      </c>
      <c r="SWE6" s="24">
        <f>'[1]WSE_BL_2008-2022_Werte'!SXJ7</f>
        <v>0</v>
      </c>
      <c r="SWF6" s="24">
        <f>'[1]WSE_BL_2008-2022_Werte'!SXK7</f>
        <v>0</v>
      </c>
      <c r="SWG6" s="24">
        <f>'[1]WSE_BL_2008-2022_Werte'!SXL7</f>
        <v>0</v>
      </c>
      <c r="SWH6" s="24">
        <f>'[1]WSE_BL_2008-2022_Werte'!SXM7</f>
        <v>0</v>
      </c>
      <c r="SWI6" s="24">
        <f>'[1]WSE_BL_2008-2022_Werte'!SXN7</f>
        <v>0</v>
      </c>
      <c r="SWJ6" s="24">
        <f>'[1]WSE_BL_2008-2022_Werte'!SXO7</f>
        <v>0</v>
      </c>
      <c r="SWK6" s="24">
        <f>'[1]WSE_BL_2008-2022_Werte'!SXP7</f>
        <v>0</v>
      </c>
      <c r="SWL6" s="24">
        <f>'[1]WSE_BL_2008-2022_Werte'!SXQ7</f>
        <v>0</v>
      </c>
      <c r="SWM6" s="24">
        <f>'[1]WSE_BL_2008-2022_Werte'!SXR7</f>
        <v>0</v>
      </c>
      <c r="SWN6" s="24">
        <f>'[1]WSE_BL_2008-2022_Werte'!SXS7</f>
        <v>0</v>
      </c>
      <c r="SWO6" s="24">
        <f>'[1]WSE_BL_2008-2022_Werte'!SXT7</f>
        <v>0</v>
      </c>
      <c r="SWP6" s="24">
        <f>'[1]WSE_BL_2008-2022_Werte'!SXU7</f>
        <v>0</v>
      </c>
      <c r="SWQ6" s="24">
        <f>'[1]WSE_BL_2008-2022_Werte'!SXV7</f>
        <v>0</v>
      </c>
      <c r="SWR6" s="24">
        <f>'[1]WSE_BL_2008-2022_Werte'!SXW7</f>
        <v>0</v>
      </c>
      <c r="SWS6" s="24">
        <f>'[1]WSE_BL_2008-2022_Werte'!SXX7</f>
        <v>0</v>
      </c>
      <c r="SWT6" s="24">
        <f>'[1]WSE_BL_2008-2022_Werte'!SXY7</f>
        <v>0</v>
      </c>
      <c r="SWU6" s="24">
        <f>'[1]WSE_BL_2008-2022_Werte'!SXZ7</f>
        <v>0</v>
      </c>
      <c r="SWV6" s="24">
        <f>'[1]WSE_BL_2008-2022_Werte'!SYA7</f>
        <v>0</v>
      </c>
      <c r="SWW6" s="24">
        <f>'[1]WSE_BL_2008-2022_Werte'!SYB7</f>
        <v>0</v>
      </c>
      <c r="SWX6" s="24">
        <f>'[1]WSE_BL_2008-2022_Werte'!SYC7</f>
        <v>0</v>
      </c>
      <c r="SWY6" s="24">
        <f>'[1]WSE_BL_2008-2022_Werte'!SYD7</f>
        <v>0</v>
      </c>
      <c r="SWZ6" s="24">
        <f>'[1]WSE_BL_2008-2022_Werte'!SYE7</f>
        <v>0</v>
      </c>
      <c r="SXA6" s="24">
        <f>'[1]WSE_BL_2008-2022_Werte'!SYF7</f>
        <v>0</v>
      </c>
      <c r="SXB6" s="24">
        <f>'[1]WSE_BL_2008-2022_Werte'!SYG7</f>
        <v>0</v>
      </c>
      <c r="SXC6" s="24">
        <f>'[1]WSE_BL_2008-2022_Werte'!SYH7</f>
        <v>0</v>
      </c>
      <c r="SXD6" s="24">
        <f>'[1]WSE_BL_2008-2022_Werte'!SYI7</f>
        <v>0</v>
      </c>
      <c r="SXE6" s="24">
        <f>'[1]WSE_BL_2008-2022_Werte'!SYJ7</f>
        <v>0</v>
      </c>
      <c r="SXF6" s="24">
        <f>'[1]WSE_BL_2008-2022_Werte'!SYK7</f>
        <v>0</v>
      </c>
      <c r="SXG6" s="24">
        <f>'[1]WSE_BL_2008-2022_Werte'!SYL7</f>
        <v>0</v>
      </c>
      <c r="SXH6" s="24">
        <f>'[1]WSE_BL_2008-2022_Werte'!SYM7</f>
        <v>0</v>
      </c>
      <c r="SXI6" s="24">
        <f>'[1]WSE_BL_2008-2022_Werte'!SYN7</f>
        <v>0</v>
      </c>
      <c r="SXJ6" s="24">
        <f>'[1]WSE_BL_2008-2022_Werte'!SYO7</f>
        <v>0</v>
      </c>
      <c r="SXK6" s="24">
        <f>'[1]WSE_BL_2008-2022_Werte'!SYP7</f>
        <v>0</v>
      </c>
      <c r="SXL6" s="24">
        <f>'[1]WSE_BL_2008-2022_Werte'!SYQ7</f>
        <v>0</v>
      </c>
      <c r="SXM6" s="24">
        <f>'[1]WSE_BL_2008-2022_Werte'!SYR7</f>
        <v>0</v>
      </c>
      <c r="SXN6" s="24">
        <f>'[1]WSE_BL_2008-2022_Werte'!SYS7</f>
        <v>0</v>
      </c>
      <c r="SXO6" s="24">
        <f>'[1]WSE_BL_2008-2022_Werte'!SYT7</f>
        <v>0</v>
      </c>
      <c r="SXP6" s="24">
        <f>'[1]WSE_BL_2008-2022_Werte'!SYU7</f>
        <v>0</v>
      </c>
      <c r="SXQ6" s="24">
        <f>'[1]WSE_BL_2008-2022_Werte'!SYV7</f>
        <v>0</v>
      </c>
      <c r="SXR6" s="24">
        <f>'[1]WSE_BL_2008-2022_Werte'!SYW7</f>
        <v>0</v>
      </c>
      <c r="SXS6" s="24">
        <f>'[1]WSE_BL_2008-2022_Werte'!SYX7</f>
        <v>0</v>
      </c>
      <c r="SXT6" s="24">
        <f>'[1]WSE_BL_2008-2022_Werte'!SYY7</f>
        <v>0</v>
      </c>
      <c r="SXU6" s="24">
        <f>'[1]WSE_BL_2008-2022_Werte'!SYZ7</f>
        <v>0</v>
      </c>
      <c r="SXV6" s="24">
        <f>'[1]WSE_BL_2008-2022_Werte'!SZA7</f>
        <v>0</v>
      </c>
      <c r="SXW6" s="24">
        <f>'[1]WSE_BL_2008-2022_Werte'!SZB7</f>
        <v>0</v>
      </c>
      <c r="SXX6" s="24">
        <f>'[1]WSE_BL_2008-2022_Werte'!SZC7</f>
        <v>0</v>
      </c>
      <c r="SXY6" s="24">
        <f>'[1]WSE_BL_2008-2022_Werte'!SZD7</f>
        <v>0</v>
      </c>
      <c r="SXZ6" s="24">
        <f>'[1]WSE_BL_2008-2022_Werte'!SZE7</f>
        <v>0</v>
      </c>
      <c r="SYA6" s="24">
        <f>'[1]WSE_BL_2008-2022_Werte'!SZF7</f>
        <v>0</v>
      </c>
      <c r="SYB6" s="24">
        <f>'[1]WSE_BL_2008-2022_Werte'!SZG7</f>
        <v>0</v>
      </c>
      <c r="SYC6" s="24">
        <f>'[1]WSE_BL_2008-2022_Werte'!SZH7</f>
        <v>0</v>
      </c>
      <c r="SYD6" s="24">
        <f>'[1]WSE_BL_2008-2022_Werte'!SZI7</f>
        <v>0</v>
      </c>
      <c r="SYE6" s="24">
        <f>'[1]WSE_BL_2008-2022_Werte'!SZJ7</f>
        <v>0</v>
      </c>
      <c r="SYF6" s="24">
        <f>'[1]WSE_BL_2008-2022_Werte'!SZK7</f>
        <v>0</v>
      </c>
      <c r="SYG6" s="24">
        <f>'[1]WSE_BL_2008-2022_Werte'!SZL7</f>
        <v>0</v>
      </c>
      <c r="SYH6" s="24">
        <f>'[1]WSE_BL_2008-2022_Werte'!SZM7</f>
        <v>0</v>
      </c>
      <c r="SYI6" s="24">
        <f>'[1]WSE_BL_2008-2022_Werte'!SZN7</f>
        <v>0</v>
      </c>
      <c r="SYJ6" s="24">
        <f>'[1]WSE_BL_2008-2022_Werte'!SZO7</f>
        <v>0</v>
      </c>
      <c r="SYK6" s="24">
        <f>'[1]WSE_BL_2008-2022_Werte'!SZP7</f>
        <v>0</v>
      </c>
      <c r="SYL6" s="24">
        <f>'[1]WSE_BL_2008-2022_Werte'!SZQ7</f>
        <v>0</v>
      </c>
      <c r="SYM6" s="24">
        <f>'[1]WSE_BL_2008-2022_Werte'!SZR7</f>
        <v>0</v>
      </c>
      <c r="SYN6" s="24">
        <f>'[1]WSE_BL_2008-2022_Werte'!SZS7</f>
        <v>0</v>
      </c>
      <c r="SYO6" s="24">
        <f>'[1]WSE_BL_2008-2022_Werte'!SZT7</f>
        <v>0</v>
      </c>
      <c r="SYP6" s="24">
        <f>'[1]WSE_BL_2008-2022_Werte'!SZU7</f>
        <v>0</v>
      </c>
      <c r="SYQ6" s="24">
        <f>'[1]WSE_BL_2008-2022_Werte'!SZV7</f>
        <v>0</v>
      </c>
      <c r="SYR6" s="24">
        <f>'[1]WSE_BL_2008-2022_Werte'!SZW7</f>
        <v>0</v>
      </c>
      <c r="SYS6" s="24">
        <f>'[1]WSE_BL_2008-2022_Werte'!SZX7</f>
        <v>0</v>
      </c>
      <c r="SYT6" s="24">
        <f>'[1]WSE_BL_2008-2022_Werte'!SZY7</f>
        <v>0</v>
      </c>
      <c r="SYU6" s="24">
        <f>'[1]WSE_BL_2008-2022_Werte'!SZZ7</f>
        <v>0</v>
      </c>
      <c r="SYV6" s="24">
        <f>'[1]WSE_BL_2008-2022_Werte'!TAA7</f>
        <v>0</v>
      </c>
      <c r="SYW6" s="24">
        <f>'[1]WSE_BL_2008-2022_Werte'!TAB7</f>
        <v>0</v>
      </c>
      <c r="SYX6" s="24">
        <f>'[1]WSE_BL_2008-2022_Werte'!TAC7</f>
        <v>0</v>
      </c>
      <c r="SYY6" s="24">
        <f>'[1]WSE_BL_2008-2022_Werte'!TAD7</f>
        <v>0</v>
      </c>
      <c r="SYZ6" s="24">
        <f>'[1]WSE_BL_2008-2022_Werte'!TAE7</f>
        <v>0</v>
      </c>
      <c r="SZA6" s="24">
        <f>'[1]WSE_BL_2008-2022_Werte'!TAF7</f>
        <v>0</v>
      </c>
      <c r="SZB6" s="24">
        <f>'[1]WSE_BL_2008-2022_Werte'!TAG7</f>
        <v>0</v>
      </c>
      <c r="SZC6" s="24">
        <f>'[1]WSE_BL_2008-2022_Werte'!TAH7</f>
        <v>0</v>
      </c>
      <c r="SZD6" s="24">
        <f>'[1]WSE_BL_2008-2022_Werte'!TAI7</f>
        <v>0</v>
      </c>
      <c r="SZE6" s="24">
        <f>'[1]WSE_BL_2008-2022_Werte'!TAJ7</f>
        <v>0</v>
      </c>
      <c r="SZF6" s="24">
        <f>'[1]WSE_BL_2008-2022_Werte'!TAK7</f>
        <v>0</v>
      </c>
      <c r="SZG6" s="24">
        <f>'[1]WSE_BL_2008-2022_Werte'!TAL7</f>
        <v>0</v>
      </c>
      <c r="SZH6" s="24">
        <f>'[1]WSE_BL_2008-2022_Werte'!TAM7</f>
        <v>0</v>
      </c>
      <c r="SZI6" s="24">
        <f>'[1]WSE_BL_2008-2022_Werte'!TAN7</f>
        <v>0</v>
      </c>
      <c r="SZJ6" s="24">
        <f>'[1]WSE_BL_2008-2022_Werte'!TAO7</f>
        <v>0</v>
      </c>
      <c r="SZK6" s="24">
        <f>'[1]WSE_BL_2008-2022_Werte'!TAP7</f>
        <v>0</v>
      </c>
      <c r="SZL6" s="24">
        <f>'[1]WSE_BL_2008-2022_Werte'!TAQ7</f>
        <v>0</v>
      </c>
      <c r="SZM6" s="24">
        <f>'[1]WSE_BL_2008-2022_Werte'!TAR7</f>
        <v>0</v>
      </c>
      <c r="SZN6" s="24">
        <f>'[1]WSE_BL_2008-2022_Werte'!TAS7</f>
        <v>0</v>
      </c>
      <c r="SZO6" s="24">
        <f>'[1]WSE_BL_2008-2022_Werte'!TAT7</f>
        <v>0</v>
      </c>
      <c r="SZP6" s="24">
        <f>'[1]WSE_BL_2008-2022_Werte'!TAU7</f>
        <v>0</v>
      </c>
      <c r="SZQ6" s="24">
        <f>'[1]WSE_BL_2008-2022_Werte'!TAV7</f>
        <v>0</v>
      </c>
      <c r="SZR6" s="24">
        <f>'[1]WSE_BL_2008-2022_Werte'!TAW7</f>
        <v>0</v>
      </c>
      <c r="SZS6" s="24">
        <f>'[1]WSE_BL_2008-2022_Werte'!TAX7</f>
        <v>0</v>
      </c>
      <c r="SZT6" s="24">
        <f>'[1]WSE_BL_2008-2022_Werte'!TAY7</f>
        <v>0</v>
      </c>
      <c r="SZU6" s="24">
        <f>'[1]WSE_BL_2008-2022_Werte'!TAZ7</f>
        <v>0</v>
      </c>
      <c r="SZV6" s="24">
        <f>'[1]WSE_BL_2008-2022_Werte'!TBA7</f>
        <v>0</v>
      </c>
      <c r="SZW6" s="24">
        <f>'[1]WSE_BL_2008-2022_Werte'!TBB7</f>
        <v>0</v>
      </c>
      <c r="SZX6" s="24">
        <f>'[1]WSE_BL_2008-2022_Werte'!TBC7</f>
        <v>0</v>
      </c>
      <c r="SZY6" s="24">
        <f>'[1]WSE_BL_2008-2022_Werte'!TBD7</f>
        <v>0</v>
      </c>
      <c r="SZZ6" s="24">
        <f>'[1]WSE_BL_2008-2022_Werte'!TBE7</f>
        <v>0</v>
      </c>
      <c r="TAA6" s="24">
        <f>'[1]WSE_BL_2008-2022_Werte'!TBF7</f>
        <v>0</v>
      </c>
      <c r="TAB6" s="24">
        <f>'[1]WSE_BL_2008-2022_Werte'!TBG7</f>
        <v>0</v>
      </c>
      <c r="TAC6" s="24">
        <f>'[1]WSE_BL_2008-2022_Werte'!TBH7</f>
        <v>0</v>
      </c>
      <c r="TAD6" s="24">
        <f>'[1]WSE_BL_2008-2022_Werte'!TBI7</f>
        <v>0</v>
      </c>
      <c r="TAE6" s="24">
        <f>'[1]WSE_BL_2008-2022_Werte'!TBJ7</f>
        <v>0</v>
      </c>
      <c r="TAF6" s="24">
        <f>'[1]WSE_BL_2008-2022_Werte'!TBK7</f>
        <v>0</v>
      </c>
      <c r="TAG6" s="24">
        <f>'[1]WSE_BL_2008-2022_Werte'!TBL7</f>
        <v>0</v>
      </c>
      <c r="TAH6" s="24">
        <f>'[1]WSE_BL_2008-2022_Werte'!TBM7</f>
        <v>0</v>
      </c>
      <c r="TAI6" s="24">
        <f>'[1]WSE_BL_2008-2022_Werte'!TBN7</f>
        <v>0</v>
      </c>
      <c r="TAJ6" s="24">
        <f>'[1]WSE_BL_2008-2022_Werte'!TBO7</f>
        <v>0</v>
      </c>
      <c r="TAK6" s="24">
        <f>'[1]WSE_BL_2008-2022_Werte'!TBP7</f>
        <v>0</v>
      </c>
      <c r="TAL6" s="24">
        <f>'[1]WSE_BL_2008-2022_Werte'!TBQ7</f>
        <v>0</v>
      </c>
      <c r="TAM6" s="24">
        <f>'[1]WSE_BL_2008-2022_Werte'!TBR7</f>
        <v>0</v>
      </c>
      <c r="TAN6" s="24">
        <f>'[1]WSE_BL_2008-2022_Werte'!TBS7</f>
        <v>0</v>
      </c>
      <c r="TAO6" s="24">
        <f>'[1]WSE_BL_2008-2022_Werte'!TBT7</f>
        <v>0</v>
      </c>
      <c r="TAP6" s="24">
        <f>'[1]WSE_BL_2008-2022_Werte'!TBU7</f>
        <v>0</v>
      </c>
      <c r="TAQ6" s="24">
        <f>'[1]WSE_BL_2008-2022_Werte'!TBV7</f>
        <v>0</v>
      </c>
      <c r="TAR6" s="24">
        <f>'[1]WSE_BL_2008-2022_Werte'!TBW7</f>
        <v>0</v>
      </c>
      <c r="TAS6" s="24">
        <f>'[1]WSE_BL_2008-2022_Werte'!TBX7</f>
        <v>0</v>
      </c>
      <c r="TAT6" s="24">
        <f>'[1]WSE_BL_2008-2022_Werte'!TBY7</f>
        <v>0</v>
      </c>
      <c r="TAU6" s="24">
        <f>'[1]WSE_BL_2008-2022_Werte'!TBZ7</f>
        <v>0</v>
      </c>
      <c r="TAV6" s="24">
        <f>'[1]WSE_BL_2008-2022_Werte'!TCA7</f>
        <v>0</v>
      </c>
      <c r="TAW6" s="24">
        <f>'[1]WSE_BL_2008-2022_Werte'!TCB7</f>
        <v>0</v>
      </c>
      <c r="TAX6" s="24">
        <f>'[1]WSE_BL_2008-2022_Werte'!TCC7</f>
        <v>0</v>
      </c>
      <c r="TAY6" s="24">
        <f>'[1]WSE_BL_2008-2022_Werte'!TCD7</f>
        <v>0</v>
      </c>
      <c r="TAZ6" s="24">
        <f>'[1]WSE_BL_2008-2022_Werte'!TCE7</f>
        <v>0</v>
      </c>
      <c r="TBA6" s="24">
        <f>'[1]WSE_BL_2008-2022_Werte'!TCF7</f>
        <v>0</v>
      </c>
      <c r="TBB6" s="24">
        <f>'[1]WSE_BL_2008-2022_Werte'!TCG7</f>
        <v>0</v>
      </c>
      <c r="TBC6" s="24">
        <f>'[1]WSE_BL_2008-2022_Werte'!TCH7</f>
        <v>0</v>
      </c>
      <c r="TBD6" s="24">
        <f>'[1]WSE_BL_2008-2022_Werte'!TCI7</f>
        <v>0</v>
      </c>
      <c r="TBE6" s="24">
        <f>'[1]WSE_BL_2008-2022_Werte'!TCJ7</f>
        <v>0</v>
      </c>
      <c r="TBF6" s="24">
        <f>'[1]WSE_BL_2008-2022_Werte'!TCK7</f>
        <v>0</v>
      </c>
      <c r="TBG6" s="24">
        <f>'[1]WSE_BL_2008-2022_Werte'!TCL7</f>
        <v>0</v>
      </c>
      <c r="TBH6" s="24">
        <f>'[1]WSE_BL_2008-2022_Werte'!TCM7</f>
        <v>0</v>
      </c>
      <c r="TBI6" s="24">
        <f>'[1]WSE_BL_2008-2022_Werte'!TCN7</f>
        <v>0</v>
      </c>
      <c r="TBJ6" s="24">
        <f>'[1]WSE_BL_2008-2022_Werte'!TCO7</f>
        <v>0</v>
      </c>
      <c r="TBK6" s="24">
        <f>'[1]WSE_BL_2008-2022_Werte'!TCP7</f>
        <v>0</v>
      </c>
      <c r="TBL6" s="24">
        <f>'[1]WSE_BL_2008-2022_Werte'!TCQ7</f>
        <v>0</v>
      </c>
      <c r="TBM6" s="24">
        <f>'[1]WSE_BL_2008-2022_Werte'!TCR7</f>
        <v>0</v>
      </c>
      <c r="TBN6" s="24">
        <f>'[1]WSE_BL_2008-2022_Werte'!TCS7</f>
        <v>0</v>
      </c>
      <c r="TBO6" s="24">
        <f>'[1]WSE_BL_2008-2022_Werte'!TCT7</f>
        <v>0</v>
      </c>
      <c r="TBP6" s="24">
        <f>'[1]WSE_BL_2008-2022_Werte'!TCU7</f>
        <v>0</v>
      </c>
      <c r="TBQ6" s="24">
        <f>'[1]WSE_BL_2008-2022_Werte'!TCV7</f>
        <v>0</v>
      </c>
      <c r="TBR6" s="24">
        <f>'[1]WSE_BL_2008-2022_Werte'!TCW7</f>
        <v>0</v>
      </c>
      <c r="TBS6" s="24">
        <f>'[1]WSE_BL_2008-2022_Werte'!TCX7</f>
        <v>0</v>
      </c>
      <c r="TBT6" s="24">
        <f>'[1]WSE_BL_2008-2022_Werte'!TCY7</f>
        <v>0</v>
      </c>
      <c r="TBU6" s="24">
        <f>'[1]WSE_BL_2008-2022_Werte'!TCZ7</f>
        <v>0</v>
      </c>
      <c r="TBV6" s="24">
        <f>'[1]WSE_BL_2008-2022_Werte'!TDA7</f>
        <v>0</v>
      </c>
      <c r="TBW6" s="24">
        <f>'[1]WSE_BL_2008-2022_Werte'!TDB7</f>
        <v>0</v>
      </c>
      <c r="TBX6" s="24">
        <f>'[1]WSE_BL_2008-2022_Werte'!TDC7</f>
        <v>0</v>
      </c>
      <c r="TBY6" s="24">
        <f>'[1]WSE_BL_2008-2022_Werte'!TDD7</f>
        <v>0</v>
      </c>
      <c r="TBZ6" s="24">
        <f>'[1]WSE_BL_2008-2022_Werte'!TDE7</f>
        <v>0</v>
      </c>
      <c r="TCA6" s="24">
        <f>'[1]WSE_BL_2008-2022_Werte'!TDF7</f>
        <v>0</v>
      </c>
      <c r="TCB6" s="24">
        <f>'[1]WSE_BL_2008-2022_Werte'!TDG7</f>
        <v>0</v>
      </c>
      <c r="TCC6" s="24">
        <f>'[1]WSE_BL_2008-2022_Werte'!TDH7</f>
        <v>0</v>
      </c>
      <c r="TCD6" s="24">
        <f>'[1]WSE_BL_2008-2022_Werte'!TDI7</f>
        <v>0</v>
      </c>
      <c r="TCE6" s="24">
        <f>'[1]WSE_BL_2008-2022_Werte'!TDJ7</f>
        <v>0</v>
      </c>
      <c r="TCF6" s="24">
        <f>'[1]WSE_BL_2008-2022_Werte'!TDK7</f>
        <v>0</v>
      </c>
      <c r="TCG6" s="24">
        <f>'[1]WSE_BL_2008-2022_Werte'!TDL7</f>
        <v>0</v>
      </c>
      <c r="TCH6" s="24">
        <f>'[1]WSE_BL_2008-2022_Werte'!TDM7</f>
        <v>0</v>
      </c>
      <c r="TCI6" s="24">
        <f>'[1]WSE_BL_2008-2022_Werte'!TDN7</f>
        <v>0</v>
      </c>
      <c r="TCJ6" s="24">
        <f>'[1]WSE_BL_2008-2022_Werte'!TDO7</f>
        <v>0</v>
      </c>
      <c r="TCK6" s="24">
        <f>'[1]WSE_BL_2008-2022_Werte'!TDP7</f>
        <v>0</v>
      </c>
      <c r="TCL6" s="24">
        <f>'[1]WSE_BL_2008-2022_Werte'!TDQ7</f>
        <v>0</v>
      </c>
      <c r="TCM6" s="24">
        <f>'[1]WSE_BL_2008-2022_Werte'!TDR7</f>
        <v>0</v>
      </c>
      <c r="TCN6" s="24">
        <f>'[1]WSE_BL_2008-2022_Werte'!TDS7</f>
        <v>0</v>
      </c>
      <c r="TCO6" s="24">
        <f>'[1]WSE_BL_2008-2022_Werte'!TDT7</f>
        <v>0</v>
      </c>
      <c r="TCP6" s="24">
        <f>'[1]WSE_BL_2008-2022_Werte'!TDU7</f>
        <v>0</v>
      </c>
      <c r="TCQ6" s="24">
        <f>'[1]WSE_BL_2008-2022_Werte'!TDV7</f>
        <v>0</v>
      </c>
      <c r="TCR6" s="24">
        <f>'[1]WSE_BL_2008-2022_Werte'!TDW7</f>
        <v>0</v>
      </c>
      <c r="TCS6" s="24">
        <f>'[1]WSE_BL_2008-2022_Werte'!TDX7</f>
        <v>0</v>
      </c>
      <c r="TCT6" s="24">
        <f>'[1]WSE_BL_2008-2022_Werte'!TDY7</f>
        <v>0</v>
      </c>
      <c r="TCU6" s="24">
        <f>'[1]WSE_BL_2008-2022_Werte'!TDZ7</f>
        <v>0</v>
      </c>
      <c r="TCV6" s="24">
        <f>'[1]WSE_BL_2008-2022_Werte'!TEA7</f>
        <v>0</v>
      </c>
      <c r="TCW6" s="24">
        <f>'[1]WSE_BL_2008-2022_Werte'!TEB7</f>
        <v>0</v>
      </c>
      <c r="TCX6" s="24">
        <f>'[1]WSE_BL_2008-2022_Werte'!TEC7</f>
        <v>0</v>
      </c>
      <c r="TCY6" s="24">
        <f>'[1]WSE_BL_2008-2022_Werte'!TED7</f>
        <v>0</v>
      </c>
      <c r="TCZ6" s="24">
        <f>'[1]WSE_BL_2008-2022_Werte'!TEE7</f>
        <v>0</v>
      </c>
      <c r="TDA6" s="24">
        <f>'[1]WSE_BL_2008-2022_Werte'!TEF7</f>
        <v>0</v>
      </c>
      <c r="TDB6" s="24">
        <f>'[1]WSE_BL_2008-2022_Werte'!TEG7</f>
        <v>0</v>
      </c>
      <c r="TDC6" s="24">
        <f>'[1]WSE_BL_2008-2022_Werte'!TEH7</f>
        <v>0</v>
      </c>
      <c r="TDD6" s="24">
        <f>'[1]WSE_BL_2008-2022_Werte'!TEI7</f>
        <v>0</v>
      </c>
      <c r="TDE6" s="24">
        <f>'[1]WSE_BL_2008-2022_Werte'!TEJ7</f>
        <v>0</v>
      </c>
      <c r="TDF6" s="24">
        <f>'[1]WSE_BL_2008-2022_Werte'!TEK7</f>
        <v>0</v>
      </c>
      <c r="TDG6" s="24">
        <f>'[1]WSE_BL_2008-2022_Werte'!TEL7</f>
        <v>0</v>
      </c>
      <c r="TDH6" s="24">
        <f>'[1]WSE_BL_2008-2022_Werte'!TEM7</f>
        <v>0</v>
      </c>
      <c r="TDI6" s="24">
        <f>'[1]WSE_BL_2008-2022_Werte'!TEN7</f>
        <v>0</v>
      </c>
      <c r="TDJ6" s="24">
        <f>'[1]WSE_BL_2008-2022_Werte'!TEO7</f>
        <v>0</v>
      </c>
      <c r="TDK6" s="24">
        <f>'[1]WSE_BL_2008-2022_Werte'!TEP7</f>
        <v>0</v>
      </c>
      <c r="TDL6" s="24">
        <f>'[1]WSE_BL_2008-2022_Werte'!TEQ7</f>
        <v>0</v>
      </c>
      <c r="TDM6" s="24">
        <f>'[1]WSE_BL_2008-2022_Werte'!TER7</f>
        <v>0</v>
      </c>
      <c r="TDN6" s="24">
        <f>'[1]WSE_BL_2008-2022_Werte'!TES7</f>
        <v>0</v>
      </c>
      <c r="TDO6" s="24">
        <f>'[1]WSE_BL_2008-2022_Werte'!TET7</f>
        <v>0</v>
      </c>
      <c r="TDP6" s="24">
        <f>'[1]WSE_BL_2008-2022_Werte'!TEU7</f>
        <v>0</v>
      </c>
      <c r="TDQ6" s="24">
        <f>'[1]WSE_BL_2008-2022_Werte'!TEV7</f>
        <v>0</v>
      </c>
      <c r="TDR6" s="24">
        <f>'[1]WSE_BL_2008-2022_Werte'!TEW7</f>
        <v>0</v>
      </c>
      <c r="TDS6" s="24">
        <f>'[1]WSE_BL_2008-2022_Werte'!TEX7</f>
        <v>0</v>
      </c>
      <c r="TDT6" s="24">
        <f>'[1]WSE_BL_2008-2022_Werte'!TEY7</f>
        <v>0</v>
      </c>
      <c r="TDU6" s="24">
        <f>'[1]WSE_BL_2008-2022_Werte'!TEZ7</f>
        <v>0</v>
      </c>
      <c r="TDV6" s="24">
        <f>'[1]WSE_BL_2008-2022_Werte'!TFA7</f>
        <v>0</v>
      </c>
      <c r="TDW6" s="24">
        <f>'[1]WSE_BL_2008-2022_Werte'!TFB7</f>
        <v>0</v>
      </c>
      <c r="TDX6" s="24">
        <f>'[1]WSE_BL_2008-2022_Werte'!TFC7</f>
        <v>0</v>
      </c>
      <c r="TDY6" s="24">
        <f>'[1]WSE_BL_2008-2022_Werte'!TFD7</f>
        <v>0</v>
      </c>
      <c r="TDZ6" s="24">
        <f>'[1]WSE_BL_2008-2022_Werte'!TFE7</f>
        <v>0</v>
      </c>
      <c r="TEA6" s="24">
        <f>'[1]WSE_BL_2008-2022_Werte'!TFF7</f>
        <v>0</v>
      </c>
      <c r="TEB6" s="24">
        <f>'[1]WSE_BL_2008-2022_Werte'!TFG7</f>
        <v>0</v>
      </c>
      <c r="TEC6" s="24">
        <f>'[1]WSE_BL_2008-2022_Werte'!TFH7</f>
        <v>0</v>
      </c>
      <c r="TED6" s="24">
        <f>'[1]WSE_BL_2008-2022_Werte'!TFI7</f>
        <v>0</v>
      </c>
      <c r="TEE6" s="24">
        <f>'[1]WSE_BL_2008-2022_Werte'!TFJ7</f>
        <v>0</v>
      </c>
      <c r="TEF6" s="24">
        <f>'[1]WSE_BL_2008-2022_Werte'!TFK7</f>
        <v>0</v>
      </c>
      <c r="TEG6" s="24">
        <f>'[1]WSE_BL_2008-2022_Werte'!TFL7</f>
        <v>0</v>
      </c>
      <c r="TEH6" s="24">
        <f>'[1]WSE_BL_2008-2022_Werte'!TFM7</f>
        <v>0</v>
      </c>
      <c r="TEI6" s="24">
        <f>'[1]WSE_BL_2008-2022_Werte'!TFN7</f>
        <v>0</v>
      </c>
      <c r="TEJ6" s="24">
        <f>'[1]WSE_BL_2008-2022_Werte'!TFO7</f>
        <v>0</v>
      </c>
      <c r="TEK6" s="24">
        <f>'[1]WSE_BL_2008-2022_Werte'!TFP7</f>
        <v>0</v>
      </c>
      <c r="TEL6" s="24">
        <f>'[1]WSE_BL_2008-2022_Werte'!TFQ7</f>
        <v>0</v>
      </c>
      <c r="TEM6" s="24">
        <f>'[1]WSE_BL_2008-2022_Werte'!TFR7</f>
        <v>0</v>
      </c>
      <c r="TEN6" s="24">
        <f>'[1]WSE_BL_2008-2022_Werte'!TFS7</f>
        <v>0</v>
      </c>
      <c r="TEO6" s="24">
        <f>'[1]WSE_BL_2008-2022_Werte'!TFT7</f>
        <v>0</v>
      </c>
      <c r="TEP6" s="24">
        <f>'[1]WSE_BL_2008-2022_Werte'!TFU7</f>
        <v>0</v>
      </c>
      <c r="TEQ6" s="24">
        <f>'[1]WSE_BL_2008-2022_Werte'!TFV7</f>
        <v>0</v>
      </c>
      <c r="TER6" s="24">
        <f>'[1]WSE_BL_2008-2022_Werte'!TFW7</f>
        <v>0</v>
      </c>
      <c r="TES6" s="24">
        <f>'[1]WSE_BL_2008-2022_Werte'!TFX7</f>
        <v>0</v>
      </c>
      <c r="TET6" s="24">
        <f>'[1]WSE_BL_2008-2022_Werte'!TFY7</f>
        <v>0</v>
      </c>
      <c r="TEU6" s="24">
        <f>'[1]WSE_BL_2008-2022_Werte'!TFZ7</f>
        <v>0</v>
      </c>
      <c r="TEV6" s="24">
        <f>'[1]WSE_BL_2008-2022_Werte'!TGA7</f>
        <v>0</v>
      </c>
      <c r="TEW6" s="24">
        <f>'[1]WSE_BL_2008-2022_Werte'!TGB7</f>
        <v>0</v>
      </c>
      <c r="TEX6" s="24">
        <f>'[1]WSE_BL_2008-2022_Werte'!TGC7</f>
        <v>0</v>
      </c>
      <c r="TEY6" s="24">
        <f>'[1]WSE_BL_2008-2022_Werte'!TGD7</f>
        <v>0</v>
      </c>
      <c r="TEZ6" s="24">
        <f>'[1]WSE_BL_2008-2022_Werte'!TGE7</f>
        <v>0</v>
      </c>
      <c r="TFA6" s="24">
        <f>'[1]WSE_BL_2008-2022_Werte'!TGF7</f>
        <v>0</v>
      </c>
      <c r="TFB6" s="24">
        <f>'[1]WSE_BL_2008-2022_Werte'!TGG7</f>
        <v>0</v>
      </c>
      <c r="TFC6" s="24">
        <f>'[1]WSE_BL_2008-2022_Werte'!TGH7</f>
        <v>0</v>
      </c>
      <c r="TFD6" s="24">
        <f>'[1]WSE_BL_2008-2022_Werte'!TGI7</f>
        <v>0</v>
      </c>
      <c r="TFE6" s="24">
        <f>'[1]WSE_BL_2008-2022_Werte'!TGJ7</f>
        <v>0</v>
      </c>
      <c r="TFF6" s="24">
        <f>'[1]WSE_BL_2008-2022_Werte'!TGK7</f>
        <v>0</v>
      </c>
      <c r="TFG6" s="24">
        <f>'[1]WSE_BL_2008-2022_Werte'!TGL7</f>
        <v>0</v>
      </c>
      <c r="TFH6" s="24">
        <f>'[1]WSE_BL_2008-2022_Werte'!TGM7</f>
        <v>0</v>
      </c>
      <c r="TFI6" s="24">
        <f>'[1]WSE_BL_2008-2022_Werte'!TGN7</f>
        <v>0</v>
      </c>
      <c r="TFJ6" s="24">
        <f>'[1]WSE_BL_2008-2022_Werte'!TGO7</f>
        <v>0</v>
      </c>
      <c r="TFK6" s="24">
        <f>'[1]WSE_BL_2008-2022_Werte'!TGP7</f>
        <v>0</v>
      </c>
      <c r="TFL6" s="24">
        <f>'[1]WSE_BL_2008-2022_Werte'!TGQ7</f>
        <v>0</v>
      </c>
      <c r="TFM6" s="24">
        <f>'[1]WSE_BL_2008-2022_Werte'!TGR7</f>
        <v>0</v>
      </c>
      <c r="TFN6" s="24">
        <f>'[1]WSE_BL_2008-2022_Werte'!TGS7</f>
        <v>0</v>
      </c>
      <c r="TFO6" s="24">
        <f>'[1]WSE_BL_2008-2022_Werte'!TGT7</f>
        <v>0</v>
      </c>
      <c r="TFP6" s="24">
        <f>'[1]WSE_BL_2008-2022_Werte'!TGU7</f>
        <v>0</v>
      </c>
      <c r="TFQ6" s="24">
        <f>'[1]WSE_BL_2008-2022_Werte'!TGV7</f>
        <v>0</v>
      </c>
      <c r="TFR6" s="24">
        <f>'[1]WSE_BL_2008-2022_Werte'!TGW7</f>
        <v>0</v>
      </c>
      <c r="TFS6" s="24">
        <f>'[1]WSE_BL_2008-2022_Werte'!TGX7</f>
        <v>0</v>
      </c>
      <c r="TFT6" s="24">
        <f>'[1]WSE_BL_2008-2022_Werte'!TGY7</f>
        <v>0</v>
      </c>
      <c r="TFU6" s="24">
        <f>'[1]WSE_BL_2008-2022_Werte'!TGZ7</f>
        <v>0</v>
      </c>
      <c r="TFV6" s="24">
        <f>'[1]WSE_BL_2008-2022_Werte'!THA7</f>
        <v>0</v>
      </c>
      <c r="TFW6" s="24">
        <f>'[1]WSE_BL_2008-2022_Werte'!THB7</f>
        <v>0</v>
      </c>
      <c r="TFX6" s="24">
        <f>'[1]WSE_BL_2008-2022_Werte'!THC7</f>
        <v>0</v>
      </c>
      <c r="TFY6" s="24">
        <f>'[1]WSE_BL_2008-2022_Werte'!THD7</f>
        <v>0</v>
      </c>
      <c r="TFZ6" s="24">
        <f>'[1]WSE_BL_2008-2022_Werte'!THE7</f>
        <v>0</v>
      </c>
      <c r="TGA6" s="24">
        <f>'[1]WSE_BL_2008-2022_Werte'!THF7</f>
        <v>0</v>
      </c>
      <c r="TGB6" s="24">
        <f>'[1]WSE_BL_2008-2022_Werte'!THG7</f>
        <v>0</v>
      </c>
      <c r="TGC6" s="24">
        <f>'[1]WSE_BL_2008-2022_Werte'!THH7</f>
        <v>0</v>
      </c>
      <c r="TGD6" s="24">
        <f>'[1]WSE_BL_2008-2022_Werte'!THI7</f>
        <v>0</v>
      </c>
      <c r="TGE6" s="24">
        <f>'[1]WSE_BL_2008-2022_Werte'!THJ7</f>
        <v>0</v>
      </c>
      <c r="TGF6" s="24">
        <f>'[1]WSE_BL_2008-2022_Werte'!THK7</f>
        <v>0</v>
      </c>
      <c r="TGG6" s="24">
        <f>'[1]WSE_BL_2008-2022_Werte'!THL7</f>
        <v>0</v>
      </c>
      <c r="TGH6" s="24">
        <f>'[1]WSE_BL_2008-2022_Werte'!THM7</f>
        <v>0</v>
      </c>
      <c r="TGI6" s="24">
        <f>'[1]WSE_BL_2008-2022_Werte'!THN7</f>
        <v>0</v>
      </c>
      <c r="TGJ6" s="24">
        <f>'[1]WSE_BL_2008-2022_Werte'!THO7</f>
        <v>0</v>
      </c>
      <c r="TGK6" s="24">
        <f>'[1]WSE_BL_2008-2022_Werte'!THP7</f>
        <v>0</v>
      </c>
      <c r="TGL6" s="24">
        <f>'[1]WSE_BL_2008-2022_Werte'!THQ7</f>
        <v>0</v>
      </c>
      <c r="TGM6" s="24">
        <f>'[1]WSE_BL_2008-2022_Werte'!THR7</f>
        <v>0</v>
      </c>
      <c r="TGN6" s="24">
        <f>'[1]WSE_BL_2008-2022_Werte'!THS7</f>
        <v>0</v>
      </c>
      <c r="TGO6" s="24">
        <f>'[1]WSE_BL_2008-2022_Werte'!THT7</f>
        <v>0</v>
      </c>
      <c r="TGP6" s="24">
        <f>'[1]WSE_BL_2008-2022_Werte'!THU7</f>
        <v>0</v>
      </c>
      <c r="TGQ6" s="24">
        <f>'[1]WSE_BL_2008-2022_Werte'!THV7</f>
        <v>0</v>
      </c>
      <c r="TGR6" s="24">
        <f>'[1]WSE_BL_2008-2022_Werte'!THW7</f>
        <v>0</v>
      </c>
      <c r="TGS6" s="24">
        <f>'[1]WSE_BL_2008-2022_Werte'!THX7</f>
        <v>0</v>
      </c>
      <c r="TGT6" s="24">
        <f>'[1]WSE_BL_2008-2022_Werte'!THY7</f>
        <v>0</v>
      </c>
      <c r="TGU6" s="24">
        <f>'[1]WSE_BL_2008-2022_Werte'!THZ7</f>
        <v>0</v>
      </c>
      <c r="TGV6" s="24">
        <f>'[1]WSE_BL_2008-2022_Werte'!TIA7</f>
        <v>0</v>
      </c>
      <c r="TGW6" s="24">
        <f>'[1]WSE_BL_2008-2022_Werte'!TIB7</f>
        <v>0</v>
      </c>
      <c r="TGX6" s="24">
        <f>'[1]WSE_BL_2008-2022_Werte'!TIC7</f>
        <v>0</v>
      </c>
      <c r="TGY6" s="24">
        <f>'[1]WSE_BL_2008-2022_Werte'!TID7</f>
        <v>0</v>
      </c>
      <c r="TGZ6" s="24">
        <f>'[1]WSE_BL_2008-2022_Werte'!TIE7</f>
        <v>0</v>
      </c>
      <c r="THA6" s="24">
        <f>'[1]WSE_BL_2008-2022_Werte'!TIF7</f>
        <v>0</v>
      </c>
      <c r="THB6" s="24">
        <f>'[1]WSE_BL_2008-2022_Werte'!TIG7</f>
        <v>0</v>
      </c>
      <c r="THC6" s="24">
        <f>'[1]WSE_BL_2008-2022_Werte'!TIH7</f>
        <v>0</v>
      </c>
      <c r="THD6" s="24">
        <f>'[1]WSE_BL_2008-2022_Werte'!TII7</f>
        <v>0</v>
      </c>
      <c r="THE6" s="24">
        <f>'[1]WSE_BL_2008-2022_Werte'!TIJ7</f>
        <v>0</v>
      </c>
      <c r="THF6" s="24">
        <f>'[1]WSE_BL_2008-2022_Werte'!TIK7</f>
        <v>0</v>
      </c>
      <c r="THG6" s="24">
        <f>'[1]WSE_BL_2008-2022_Werte'!TIL7</f>
        <v>0</v>
      </c>
      <c r="THH6" s="24">
        <f>'[1]WSE_BL_2008-2022_Werte'!TIM7</f>
        <v>0</v>
      </c>
      <c r="THI6" s="24">
        <f>'[1]WSE_BL_2008-2022_Werte'!TIN7</f>
        <v>0</v>
      </c>
      <c r="THJ6" s="24">
        <f>'[1]WSE_BL_2008-2022_Werte'!TIO7</f>
        <v>0</v>
      </c>
      <c r="THK6" s="24">
        <f>'[1]WSE_BL_2008-2022_Werte'!TIP7</f>
        <v>0</v>
      </c>
      <c r="THL6" s="24">
        <f>'[1]WSE_BL_2008-2022_Werte'!TIQ7</f>
        <v>0</v>
      </c>
      <c r="THM6" s="24">
        <f>'[1]WSE_BL_2008-2022_Werte'!TIR7</f>
        <v>0</v>
      </c>
      <c r="THN6" s="24">
        <f>'[1]WSE_BL_2008-2022_Werte'!TIS7</f>
        <v>0</v>
      </c>
      <c r="THO6" s="24">
        <f>'[1]WSE_BL_2008-2022_Werte'!TIT7</f>
        <v>0</v>
      </c>
      <c r="THP6" s="24">
        <f>'[1]WSE_BL_2008-2022_Werte'!TIU7</f>
        <v>0</v>
      </c>
      <c r="THQ6" s="24">
        <f>'[1]WSE_BL_2008-2022_Werte'!TIV7</f>
        <v>0</v>
      </c>
      <c r="THR6" s="24">
        <f>'[1]WSE_BL_2008-2022_Werte'!TIW7</f>
        <v>0</v>
      </c>
      <c r="THS6" s="24">
        <f>'[1]WSE_BL_2008-2022_Werte'!TIX7</f>
        <v>0</v>
      </c>
      <c r="THT6" s="24">
        <f>'[1]WSE_BL_2008-2022_Werte'!TIY7</f>
        <v>0</v>
      </c>
      <c r="THU6" s="24">
        <f>'[1]WSE_BL_2008-2022_Werte'!TIZ7</f>
        <v>0</v>
      </c>
      <c r="THV6" s="24">
        <f>'[1]WSE_BL_2008-2022_Werte'!TJA7</f>
        <v>0</v>
      </c>
      <c r="THW6" s="24">
        <f>'[1]WSE_BL_2008-2022_Werte'!TJB7</f>
        <v>0</v>
      </c>
      <c r="THX6" s="24">
        <f>'[1]WSE_BL_2008-2022_Werte'!TJC7</f>
        <v>0</v>
      </c>
      <c r="THY6" s="24">
        <f>'[1]WSE_BL_2008-2022_Werte'!TJD7</f>
        <v>0</v>
      </c>
      <c r="THZ6" s="24">
        <f>'[1]WSE_BL_2008-2022_Werte'!TJE7</f>
        <v>0</v>
      </c>
      <c r="TIA6" s="24">
        <f>'[1]WSE_BL_2008-2022_Werte'!TJF7</f>
        <v>0</v>
      </c>
      <c r="TIB6" s="24">
        <f>'[1]WSE_BL_2008-2022_Werte'!TJG7</f>
        <v>0</v>
      </c>
      <c r="TIC6" s="24">
        <f>'[1]WSE_BL_2008-2022_Werte'!TJH7</f>
        <v>0</v>
      </c>
      <c r="TID6" s="24">
        <f>'[1]WSE_BL_2008-2022_Werte'!TJI7</f>
        <v>0</v>
      </c>
      <c r="TIE6" s="24">
        <f>'[1]WSE_BL_2008-2022_Werte'!TJJ7</f>
        <v>0</v>
      </c>
      <c r="TIF6" s="24">
        <f>'[1]WSE_BL_2008-2022_Werte'!TJK7</f>
        <v>0</v>
      </c>
      <c r="TIG6" s="24">
        <f>'[1]WSE_BL_2008-2022_Werte'!TJL7</f>
        <v>0</v>
      </c>
      <c r="TIH6" s="24">
        <f>'[1]WSE_BL_2008-2022_Werte'!TJM7</f>
        <v>0</v>
      </c>
      <c r="TII6" s="24">
        <f>'[1]WSE_BL_2008-2022_Werte'!TJN7</f>
        <v>0</v>
      </c>
      <c r="TIJ6" s="24">
        <f>'[1]WSE_BL_2008-2022_Werte'!TJO7</f>
        <v>0</v>
      </c>
      <c r="TIK6" s="24">
        <f>'[1]WSE_BL_2008-2022_Werte'!TJP7</f>
        <v>0</v>
      </c>
      <c r="TIL6" s="24">
        <f>'[1]WSE_BL_2008-2022_Werte'!TJQ7</f>
        <v>0</v>
      </c>
      <c r="TIM6" s="24">
        <f>'[1]WSE_BL_2008-2022_Werte'!TJR7</f>
        <v>0</v>
      </c>
      <c r="TIN6" s="24">
        <f>'[1]WSE_BL_2008-2022_Werte'!TJS7</f>
        <v>0</v>
      </c>
      <c r="TIO6" s="24">
        <f>'[1]WSE_BL_2008-2022_Werte'!TJT7</f>
        <v>0</v>
      </c>
      <c r="TIP6" s="24">
        <f>'[1]WSE_BL_2008-2022_Werte'!TJU7</f>
        <v>0</v>
      </c>
      <c r="TIQ6" s="24">
        <f>'[1]WSE_BL_2008-2022_Werte'!TJV7</f>
        <v>0</v>
      </c>
      <c r="TIR6" s="24">
        <f>'[1]WSE_BL_2008-2022_Werte'!TJW7</f>
        <v>0</v>
      </c>
      <c r="TIS6" s="24">
        <f>'[1]WSE_BL_2008-2022_Werte'!TJX7</f>
        <v>0</v>
      </c>
      <c r="TIT6" s="24">
        <f>'[1]WSE_BL_2008-2022_Werte'!TJY7</f>
        <v>0</v>
      </c>
      <c r="TIU6" s="24">
        <f>'[1]WSE_BL_2008-2022_Werte'!TJZ7</f>
        <v>0</v>
      </c>
      <c r="TIV6" s="24">
        <f>'[1]WSE_BL_2008-2022_Werte'!TKA7</f>
        <v>0</v>
      </c>
      <c r="TIW6" s="24">
        <f>'[1]WSE_BL_2008-2022_Werte'!TKB7</f>
        <v>0</v>
      </c>
      <c r="TIX6" s="24">
        <f>'[1]WSE_BL_2008-2022_Werte'!TKC7</f>
        <v>0</v>
      </c>
      <c r="TIY6" s="24">
        <f>'[1]WSE_BL_2008-2022_Werte'!TKD7</f>
        <v>0</v>
      </c>
      <c r="TIZ6" s="24">
        <f>'[1]WSE_BL_2008-2022_Werte'!TKE7</f>
        <v>0</v>
      </c>
      <c r="TJA6" s="24">
        <f>'[1]WSE_BL_2008-2022_Werte'!TKF7</f>
        <v>0</v>
      </c>
      <c r="TJB6" s="24">
        <f>'[1]WSE_BL_2008-2022_Werte'!TKG7</f>
        <v>0</v>
      </c>
      <c r="TJC6" s="24">
        <f>'[1]WSE_BL_2008-2022_Werte'!TKH7</f>
        <v>0</v>
      </c>
      <c r="TJD6" s="24">
        <f>'[1]WSE_BL_2008-2022_Werte'!TKI7</f>
        <v>0</v>
      </c>
      <c r="TJE6" s="24">
        <f>'[1]WSE_BL_2008-2022_Werte'!TKJ7</f>
        <v>0</v>
      </c>
      <c r="TJF6" s="24">
        <f>'[1]WSE_BL_2008-2022_Werte'!TKK7</f>
        <v>0</v>
      </c>
      <c r="TJG6" s="24">
        <f>'[1]WSE_BL_2008-2022_Werte'!TKL7</f>
        <v>0</v>
      </c>
      <c r="TJH6" s="24">
        <f>'[1]WSE_BL_2008-2022_Werte'!TKM7</f>
        <v>0</v>
      </c>
      <c r="TJI6" s="24">
        <f>'[1]WSE_BL_2008-2022_Werte'!TKN7</f>
        <v>0</v>
      </c>
      <c r="TJJ6" s="24">
        <f>'[1]WSE_BL_2008-2022_Werte'!TKO7</f>
        <v>0</v>
      </c>
      <c r="TJK6" s="24">
        <f>'[1]WSE_BL_2008-2022_Werte'!TKP7</f>
        <v>0</v>
      </c>
      <c r="TJL6" s="24">
        <f>'[1]WSE_BL_2008-2022_Werte'!TKQ7</f>
        <v>0</v>
      </c>
      <c r="TJM6" s="24">
        <f>'[1]WSE_BL_2008-2022_Werte'!TKR7</f>
        <v>0</v>
      </c>
      <c r="TJN6" s="24">
        <f>'[1]WSE_BL_2008-2022_Werte'!TKS7</f>
        <v>0</v>
      </c>
      <c r="TJO6" s="24">
        <f>'[1]WSE_BL_2008-2022_Werte'!TKT7</f>
        <v>0</v>
      </c>
      <c r="TJP6" s="24">
        <f>'[1]WSE_BL_2008-2022_Werte'!TKU7</f>
        <v>0</v>
      </c>
      <c r="TJQ6" s="24">
        <f>'[1]WSE_BL_2008-2022_Werte'!TKV7</f>
        <v>0</v>
      </c>
      <c r="TJR6" s="24">
        <f>'[1]WSE_BL_2008-2022_Werte'!TKW7</f>
        <v>0</v>
      </c>
      <c r="TJS6" s="24">
        <f>'[1]WSE_BL_2008-2022_Werte'!TKX7</f>
        <v>0</v>
      </c>
      <c r="TJT6" s="24">
        <f>'[1]WSE_BL_2008-2022_Werte'!TKY7</f>
        <v>0</v>
      </c>
      <c r="TJU6" s="24">
        <f>'[1]WSE_BL_2008-2022_Werte'!TKZ7</f>
        <v>0</v>
      </c>
      <c r="TJV6" s="24">
        <f>'[1]WSE_BL_2008-2022_Werte'!TLA7</f>
        <v>0</v>
      </c>
      <c r="TJW6" s="24">
        <f>'[1]WSE_BL_2008-2022_Werte'!TLB7</f>
        <v>0</v>
      </c>
      <c r="TJX6" s="24">
        <f>'[1]WSE_BL_2008-2022_Werte'!TLC7</f>
        <v>0</v>
      </c>
      <c r="TJY6" s="24">
        <f>'[1]WSE_BL_2008-2022_Werte'!TLD7</f>
        <v>0</v>
      </c>
      <c r="TJZ6" s="24">
        <f>'[1]WSE_BL_2008-2022_Werte'!TLE7</f>
        <v>0</v>
      </c>
      <c r="TKA6" s="24">
        <f>'[1]WSE_BL_2008-2022_Werte'!TLF7</f>
        <v>0</v>
      </c>
      <c r="TKB6" s="24">
        <f>'[1]WSE_BL_2008-2022_Werte'!TLG7</f>
        <v>0</v>
      </c>
      <c r="TKC6" s="24">
        <f>'[1]WSE_BL_2008-2022_Werte'!TLH7</f>
        <v>0</v>
      </c>
      <c r="TKD6" s="24">
        <f>'[1]WSE_BL_2008-2022_Werte'!TLI7</f>
        <v>0</v>
      </c>
      <c r="TKE6" s="24">
        <f>'[1]WSE_BL_2008-2022_Werte'!TLJ7</f>
        <v>0</v>
      </c>
      <c r="TKF6" s="24">
        <f>'[1]WSE_BL_2008-2022_Werte'!TLK7</f>
        <v>0</v>
      </c>
      <c r="TKG6" s="24">
        <f>'[1]WSE_BL_2008-2022_Werte'!TLL7</f>
        <v>0</v>
      </c>
      <c r="TKH6" s="24">
        <f>'[1]WSE_BL_2008-2022_Werte'!TLM7</f>
        <v>0</v>
      </c>
      <c r="TKI6" s="24">
        <f>'[1]WSE_BL_2008-2022_Werte'!TLN7</f>
        <v>0</v>
      </c>
      <c r="TKJ6" s="24">
        <f>'[1]WSE_BL_2008-2022_Werte'!TLO7</f>
        <v>0</v>
      </c>
      <c r="TKK6" s="24">
        <f>'[1]WSE_BL_2008-2022_Werte'!TLP7</f>
        <v>0</v>
      </c>
      <c r="TKL6" s="24">
        <f>'[1]WSE_BL_2008-2022_Werte'!TLQ7</f>
        <v>0</v>
      </c>
      <c r="TKM6" s="24">
        <f>'[1]WSE_BL_2008-2022_Werte'!TLR7</f>
        <v>0</v>
      </c>
      <c r="TKN6" s="24">
        <f>'[1]WSE_BL_2008-2022_Werte'!TLS7</f>
        <v>0</v>
      </c>
      <c r="TKO6" s="24">
        <f>'[1]WSE_BL_2008-2022_Werte'!TLT7</f>
        <v>0</v>
      </c>
      <c r="TKP6" s="24">
        <f>'[1]WSE_BL_2008-2022_Werte'!TLU7</f>
        <v>0</v>
      </c>
      <c r="TKQ6" s="24">
        <f>'[1]WSE_BL_2008-2022_Werte'!TLV7</f>
        <v>0</v>
      </c>
      <c r="TKR6" s="24">
        <f>'[1]WSE_BL_2008-2022_Werte'!TLW7</f>
        <v>0</v>
      </c>
      <c r="TKS6" s="24">
        <f>'[1]WSE_BL_2008-2022_Werte'!TLX7</f>
        <v>0</v>
      </c>
      <c r="TKT6" s="24">
        <f>'[1]WSE_BL_2008-2022_Werte'!TLY7</f>
        <v>0</v>
      </c>
      <c r="TKU6" s="24">
        <f>'[1]WSE_BL_2008-2022_Werte'!TLZ7</f>
        <v>0</v>
      </c>
      <c r="TKV6" s="24">
        <f>'[1]WSE_BL_2008-2022_Werte'!TMA7</f>
        <v>0</v>
      </c>
      <c r="TKW6" s="24">
        <f>'[1]WSE_BL_2008-2022_Werte'!TMB7</f>
        <v>0</v>
      </c>
      <c r="TKX6" s="24">
        <f>'[1]WSE_BL_2008-2022_Werte'!TMC7</f>
        <v>0</v>
      </c>
      <c r="TKY6" s="24">
        <f>'[1]WSE_BL_2008-2022_Werte'!TMD7</f>
        <v>0</v>
      </c>
      <c r="TKZ6" s="24">
        <f>'[1]WSE_BL_2008-2022_Werte'!TME7</f>
        <v>0</v>
      </c>
      <c r="TLA6" s="24">
        <f>'[1]WSE_BL_2008-2022_Werte'!TMF7</f>
        <v>0</v>
      </c>
      <c r="TLB6" s="24">
        <f>'[1]WSE_BL_2008-2022_Werte'!TMG7</f>
        <v>0</v>
      </c>
      <c r="TLC6" s="24">
        <f>'[1]WSE_BL_2008-2022_Werte'!TMH7</f>
        <v>0</v>
      </c>
      <c r="TLD6" s="24">
        <f>'[1]WSE_BL_2008-2022_Werte'!TMI7</f>
        <v>0</v>
      </c>
      <c r="TLE6" s="24">
        <f>'[1]WSE_BL_2008-2022_Werte'!TMJ7</f>
        <v>0</v>
      </c>
      <c r="TLF6" s="24">
        <f>'[1]WSE_BL_2008-2022_Werte'!TMK7</f>
        <v>0</v>
      </c>
      <c r="TLG6" s="24">
        <f>'[1]WSE_BL_2008-2022_Werte'!TML7</f>
        <v>0</v>
      </c>
      <c r="TLH6" s="24">
        <f>'[1]WSE_BL_2008-2022_Werte'!TMM7</f>
        <v>0</v>
      </c>
      <c r="TLI6" s="24">
        <f>'[1]WSE_BL_2008-2022_Werte'!TMN7</f>
        <v>0</v>
      </c>
      <c r="TLJ6" s="24">
        <f>'[1]WSE_BL_2008-2022_Werte'!TMO7</f>
        <v>0</v>
      </c>
      <c r="TLK6" s="24">
        <f>'[1]WSE_BL_2008-2022_Werte'!TMP7</f>
        <v>0</v>
      </c>
      <c r="TLL6" s="24">
        <f>'[1]WSE_BL_2008-2022_Werte'!TMQ7</f>
        <v>0</v>
      </c>
      <c r="TLM6" s="24">
        <f>'[1]WSE_BL_2008-2022_Werte'!TMR7</f>
        <v>0</v>
      </c>
      <c r="TLN6" s="24">
        <f>'[1]WSE_BL_2008-2022_Werte'!TMS7</f>
        <v>0</v>
      </c>
      <c r="TLO6" s="24">
        <f>'[1]WSE_BL_2008-2022_Werte'!TMT7</f>
        <v>0</v>
      </c>
      <c r="TLP6" s="24">
        <f>'[1]WSE_BL_2008-2022_Werte'!TMU7</f>
        <v>0</v>
      </c>
      <c r="TLQ6" s="24">
        <f>'[1]WSE_BL_2008-2022_Werte'!TMV7</f>
        <v>0</v>
      </c>
      <c r="TLR6" s="24">
        <f>'[1]WSE_BL_2008-2022_Werte'!TMW7</f>
        <v>0</v>
      </c>
      <c r="TLS6" s="24">
        <f>'[1]WSE_BL_2008-2022_Werte'!TMX7</f>
        <v>0</v>
      </c>
      <c r="TLT6" s="24">
        <f>'[1]WSE_BL_2008-2022_Werte'!TMY7</f>
        <v>0</v>
      </c>
      <c r="TLU6" s="24">
        <f>'[1]WSE_BL_2008-2022_Werte'!TMZ7</f>
        <v>0</v>
      </c>
      <c r="TLV6" s="24">
        <f>'[1]WSE_BL_2008-2022_Werte'!TNA7</f>
        <v>0</v>
      </c>
      <c r="TLW6" s="24">
        <f>'[1]WSE_BL_2008-2022_Werte'!TNB7</f>
        <v>0</v>
      </c>
      <c r="TLX6" s="24">
        <f>'[1]WSE_BL_2008-2022_Werte'!TNC7</f>
        <v>0</v>
      </c>
      <c r="TLY6" s="24">
        <f>'[1]WSE_BL_2008-2022_Werte'!TND7</f>
        <v>0</v>
      </c>
      <c r="TLZ6" s="24">
        <f>'[1]WSE_BL_2008-2022_Werte'!TNE7</f>
        <v>0</v>
      </c>
      <c r="TMA6" s="24">
        <f>'[1]WSE_BL_2008-2022_Werte'!TNF7</f>
        <v>0</v>
      </c>
      <c r="TMB6" s="24">
        <f>'[1]WSE_BL_2008-2022_Werte'!TNG7</f>
        <v>0</v>
      </c>
      <c r="TMC6" s="24">
        <f>'[1]WSE_BL_2008-2022_Werte'!TNH7</f>
        <v>0</v>
      </c>
      <c r="TMD6" s="24">
        <f>'[1]WSE_BL_2008-2022_Werte'!TNI7</f>
        <v>0</v>
      </c>
      <c r="TME6" s="24">
        <f>'[1]WSE_BL_2008-2022_Werte'!TNJ7</f>
        <v>0</v>
      </c>
      <c r="TMF6" s="24">
        <f>'[1]WSE_BL_2008-2022_Werte'!TNK7</f>
        <v>0</v>
      </c>
      <c r="TMG6" s="24">
        <f>'[1]WSE_BL_2008-2022_Werte'!TNL7</f>
        <v>0</v>
      </c>
      <c r="TMH6" s="24">
        <f>'[1]WSE_BL_2008-2022_Werte'!TNM7</f>
        <v>0</v>
      </c>
      <c r="TMI6" s="24">
        <f>'[1]WSE_BL_2008-2022_Werte'!TNN7</f>
        <v>0</v>
      </c>
      <c r="TMJ6" s="24">
        <f>'[1]WSE_BL_2008-2022_Werte'!TNO7</f>
        <v>0</v>
      </c>
      <c r="TMK6" s="24">
        <f>'[1]WSE_BL_2008-2022_Werte'!TNP7</f>
        <v>0</v>
      </c>
      <c r="TML6" s="24">
        <f>'[1]WSE_BL_2008-2022_Werte'!TNQ7</f>
        <v>0</v>
      </c>
      <c r="TMM6" s="24">
        <f>'[1]WSE_BL_2008-2022_Werte'!TNR7</f>
        <v>0</v>
      </c>
      <c r="TMN6" s="24">
        <f>'[1]WSE_BL_2008-2022_Werte'!TNS7</f>
        <v>0</v>
      </c>
      <c r="TMO6" s="24">
        <f>'[1]WSE_BL_2008-2022_Werte'!TNT7</f>
        <v>0</v>
      </c>
      <c r="TMP6" s="24">
        <f>'[1]WSE_BL_2008-2022_Werte'!TNU7</f>
        <v>0</v>
      </c>
      <c r="TMQ6" s="24">
        <f>'[1]WSE_BL_2008-2022_Werte'!TNV7</f>
        <v>0</v>
      </c>
      <c r="TMR6" s="24">
        <f>'[1]WSE_BL_2008-2022_Werte'!TNW7</f>
        <v>0</v>
      </c>
      <c r="TMS6" s="24">
        <f>'[1]WSE_BL_2008-2022_Werte'!TNX7</f>
        <v>0</v>
      </c>
      <c r="TMT6" s="24">
        <f>'[1]WSE_BL_2008-2022_Werte'!TNY7</f>
        <v>0</v>
      </c>
      <c r="TMU6" s="24">
        <f>'[1]WSE_BL_2008-2022_Werte'!TNZ7</f>
        <v>0</v>
      </c>
      <c r="TMV6" s="24">
        <f>'[1]WSE_BL_2008-2022_Werte'!TOA7</f>
        <v>0</v>
      </c>
      <c r="TMW6" s="24">
        <f>'[1]WSE_BL_2008-2022_Werte'!TOB7</f>
        <v>0</v>
      </c>
      <c r="TMX6" s="24">
        <f>'[1]WSE_BL_2008-2022_Werte'!TOC7</f>
        <v>0</v>
      </c>
      <c r="TMY6" s="24">
        <f>'[1]WSE_BL_2008-2022_Werte'!TOD7</f>
        <v>0</v>
      </c>
      <c r="TMZ6" s="24">
        <f>'[1]WSE_BL_2008-2022_Werte'!TOE7</f>
        <v>0</v>
      </c>
      <c r="TNA6" s="24">
        <f>'[1]WSE_BL_2008-2022_Werte'!TOF7</f>
        <v>0</v>
      </c>
      <c r="TNB6" s="24">
        <f>'[1]WSE_BL_2008-2022_Werte'!TOG7</f>
        <v>0</v>
      </c>
      <c r="TNC6" s="24">
        <f>'[1]WSE_BL_2008-2022_Werte'!TOH7</f>
        <v>0</v>
      </c>
      <c r="TND6" s="24">
        <f>'[1]WSE_BL_2008-2022_Werte'!TOI7</f>
        <v>0</v>
      </c>
      <c r="TNE6" s="24">
        <f>'[1]WSE_BL_2008-2022_Werte'!TOJ7</f>
        <v>0</v>
      </c>
      <c r="TNF6" s="24">
        <f>'[1]WSE_BL_2008-2022_Werte'!TOK7</f>
        <v>0</v>
      </c>
      <c r="TNG6" s="24">
        <f>'[1]WSE_BL_2008-2022_Werte'!TOL7</f>
        <v>0</v>
      </c>
      <c r="TNH6" s="24">
        <f>'[1]WSE_BL_2008-2022_Werte'!TOM7</f>
        <v>0</v>
      </c>
      <c r="TNI6" s="24">
        <f>'[1]WSE_BL_2008-2022_Werte'!TON7</f>
        <v>0</v>
      </c>
      <c r="TNJ6" s="24">
        <f>'[1]WSE_BL_2008-2022_Werte'!TOO7</f>
        <v>0</v>
      </c>
      <c r="TNK6" s="24">
        <f>'[1]WSE_BL_2008-2022_Werte'!TOP7</f>
        <v>0</v>
      </c>
      <c r="TNL6" s="24">
        <f>'[1]WSE_BL_2008-2022_Werte'!TOQ7</f>
        <v>0</v>
      </c>
      <c r="TNM6" s="24">
        <f>'[1]WSE_BL_2008-2022_Werte'!TOR7</f>
        <v>0</v>
      </c>
      <c r="TNN6" s="24">
        <f>'[1]WSE_BL_2008-2022_Werte'!TOS7</f>
        <v>0</v>
      </c>
      <c r="TNO6" s="24">
        <f>'[1]WSE_BL_2008-2022_Werte'!TOT7</f>
        <v>0</v>
      </c>
      <c r="TNP6" s="24">
        <f>'[1]WSE_BL_2008-2022_Werte'!TOU7</f>
        <v>0</v>
      </c>
      <c r="TNQ6" s="24">
        <f>'[1]WSE_BL_2008-2022_Werte'!TOV7</f>
        <v>0</v>
      </c>
      <c r="TNR6" s="24">
        <f>'[1]WSE_BL_2008-2022_Werte'!TOW7</f>
        <v>0</v>
      </c>
      <c r="TNS6" s="24">
        <f>'[1]WSE_BL_2008-2022_Werte'!TOX7</f>
        <v>0</v>
      </c>
      <c r="TNT6" s="24">
        <f>'[1]WSE_BL_2008-2022_Werte'!TOY7</f>
        <v>0</v>
      </c>
      <c r="TNU6" s="24">
        <f>'[1]WSE_BL_2008-2022_Werte'!TOZ7</f>
        <v>0</v>
      </c>
      <c r="TNV6" s="24">
        <f>'[1]WSE_BL_2008-2022_Werte'!TPA7</f>
        <v>0</v>
      </c>
      <c r="TNW6" s="24">
        <f>'[1]WSE_BL_2008-2022_Werte'!TPB7</f>
        <v>0</v>
      </c>
      <c r="TNX6" s="24">
        <f>'[1]WSE_BL_2008-2022_Werte'!TPC7</f>
        <v>0</v>
      </c>
      <c r="TNY6" s="24">
        <f>'[1]WSE_BL_2008-2022_Werte'!TPD7</f>
        <v>0</v>
      </c>
      <c r="TNZ6" s="24">
        <f>'[1]WSE_BL_2008-2022_Werte'!TPE7</f>
        <v>0</v>
      </c>
      <c r="TOA6" s="24">
        <f>'[1]WSE_BL_2008-2022_Werte'!TPF7</f>
        <v>0</v>
      </c>
      <c r="TOB6" s="24">
        <f>'[1]WSE_BL_2008-2022_Werte'!TPG7</f>
        <v>0</v>
      </c>
      <c r="TOC6" s="24">
        <f>'[1]WSE_BL_2008-2022_Werte'!TPH7</f>
        <v>0</v>
      </c>
      <c r="TOD6" s="24">
        <f>'[1]WSE_BL_2008-2022_Werte'!TPI7</f>
        <v>0</v>
      </c>
      <c r="TOE6" s="24">
        <f>'[1]WSE_BL_2008-2022_Werte'!TPJ7</f>
        <v>0</v>
      </c>
      <c r="TOF6" s="24">
        <f>'[1]WSE_BL_2008-2022_Werte'!TPK7</f>
        <v>0</v>
      </c>
      <c r="TOG6" s="24">
        <f>'[1]WSE_BL_2008-2022_Werte'!TPL7</f>
        <v>0</v>
      </c>
      <c r="TOH6" s="24">
        <f>'[1]WSE_BL_2008-2022_Werte'!TPM7</f>
        <v>0</v>
      </c>
      <c r="TOI6" s="24">
        <f>'[1]WSE_BL_2008-2022_Werte'!TPN7</f>
        <v>0</v>
      </c>
      <c r="TOJ6" s="24">
        <f>'[1]WSE_BL_2008-2022_Werte'!TPO7</f>
        <v>0</v>
      </c>
      <c r="TOK6" s="24">
        <f>'[1]WSE_BL_2008-2022_Werte'!TPP7</f>
        <v>0</v>
      </c>
      <c r="TOL6" s="24">
        <f>'[1]WSE_BL_2008-2022_Werte'!TPQ7</f>
        <v>0</v>
      </c>
      <c r="TOM6" s="24">
        <f>'[1]WSE_BL_2008-2022_Werte'!TPR7</f>
        <v>0</v>
      </c>
      <c r="TON6" s="24">
        <f>'[1]WSE_BL_2008-2022_Werte'!TPS7</f>
        <v>0</v>
      </c>
      <c r="TOO6" s="24">
        <f>'[1]WSE_BL_2008-2022_Werte'!TPT7</f>
        <v>0</v>
      </c>
      <c r="TOP6" s="24">
        <f>'[1]WSE_BL_2008-2022_Werte'!TPU7</f>
        <v>0</v>
      </c>
      <c r="TOQ6" s="24">
        <f>'[1]WSE_BL_2008-2022_Werte'!TPV7</f>
        <v>0</v>
      </c>
      <c r="TOR6" s="24">
        <f>'[1]WSE_BL_2008-2022_Werte'!TPW7</f>
        <v>0</v>
      </c>
      <c r="TOS6" s="24">
        <f>'[1]WSE_BL_2008-2022_Werte'!TPX7</f>
        <v>0</v>
      </c>
      <c r="TOT6" s="24">
        <f>'[1]WSE_BL_2008-2022_Werte'!TPY7</f>
        <v>0</v>
      </c>
      <c r="TOU6" s="24">
        <f>'[1]WSE_BL_2008-2022_Werte'!TPZ7</f>
        <v>0</v>
      </c>
      <c r="TOV6" s="24">
        <f>'[1]WSE_BL_2008-2022_Werte'!TQA7</f>
        <v>0</v>
      </c>
      <c r="TOW6" s="24">
        <f>'[1]WSE_BL_2008-2022_Werte'!TQB7</f>
        <v>0</v>
      </c>
      <c r="TOX6" s="24">
        <f>'[1]WSE_BL_2008-2022_Werte'!TQC7</f>
        <v>0</v>
      </c>
      <c r="TOY6" s="24">
        <f>'[1]WSE_BL_2008-2022_Werte'!TQD7</f>
        <v>0</v>
      </c>
      <c r="TOZ6" s="24">
        <f>'[1]WSE_BL_2008-2022_Werte'!TQE7</f>
        <v>0</v>
      </c>
      <c r="TPA6" s="24">
        <f>'[1]WSE_BL_2008-2022_Werte'!TQF7</f>
        <v>0</v>
      </c>
      <c r="TPB6" s="24">
        <f>'[1]WSE_BL_2008-2022_Werte'!TQG7</f>
        <v>0</v>
      </c>
      <c r="TPC6" s="24">
        <f>'[1]WSE_BL_2008-2022_Werte'!TQH7</f>
        <v>0</v>
      </c>
      <c r="TPD6" s="24">
        <f>'[1]WSE_BL_2008-2022_Werte'!TQI7</f>
        <v>0</v>
      </c>
      <c r="TPE6" s="24">
        <f>'[1]WSE_BL_2008-2022_Werte'!TQJ7</f>
        <v>0</v>
      </c>
      <c r="TPF6" s="24">
        <f>'[1]WSE_BL_2008-2022_Werte'!TQK7</f>
        <v>0</v>
      </c>
      <c r="TPG6" s="24">
        <f>'[1]WSE_BL_2008-2022_Werte'!TQL7</f>
        <v>0</v>
      </c>
      <c r="TPH6" s="24">
        <f>'[1]WSE_BL_2008-2022_Werte'!TQM7</f>
        <v>0</v>
      </c>
      <c r="TPI6" s="24">
        <f>'[1]WSE_BL_2008-2022_Werte'!TQN7</f>
        <v>0</v>
      </c>
      <c r="TPJ6" s="24">
        <f>'[1]WSE_BL_2008-2022_Werte'!TQO7</f>
        <v>0</v>
      </c>
      <c r="TPK6" s="24">
        <f>'[1]WSE_BL_2008-2022_Werte'!TQP7</f>
        <v>0</v>
      </c>
      <c r="TPL6" s="24">
        <f>'[1]WSE_BL_2008-2022_Werte'!TQQ7</f>
        <v>0</v>
      </c>
      <c r="TPM6" s="24">
        <f>'[1]WSE_BL_2008-2022_Werte'!TQR7</f>
        <v>0</v>
      </c>
      <c r="TPN6" s="24">
        <f>'[1]WSE_BL_2008-2022_Werte'!TQS7</f>
        <v>0</v>
      </c>
      <c r="TPO6" s="24">
        <f>'[1]WSE_BL_2008-2022_Werte'!TQT7</f>
        <v>0</v>
      </c>
      <c r="TPP6" s="24">
        <f>'[1]WSE_BL_2008-2022_Werte'!TQU7</f>
        <v>0</v>
      </c>
      <c r="TPQ6" s="24">
        <f>'[1]WSE_BL_2008-2022_Werte'!TQV7</f>
        <v>0</v>
      </c>
      <c r="TPR6" s="24">
        <f>'[1]WSE_BL_2008-2022_Werte'!TQW7</f>
        <v>0</v>
      </c>
      <c r="TPS6" s="24">
        <f>'[1]WSE_BL_2008-2022_Werte'!TQX7</f>
        <v>0</v>
      </c>
      <c r="TPT6" s="24">
        <f>'[1]WSE_BL_2008-2022_Werte'!TQY7</f>
        <v>0</v>
      </c>
      <c r="TPU6" s="24">
        <f>'[1]WSE_BL_2008-2022_Werte'!TQZ7</f>
        <v>0</v>
      </c>
      <c r="TPV6" s="24">
        <f>'[1]WSE_BL_2008-2022_Werte'!TRA7</f>
        <v>0</v>
      </c>
      <c r="TPW6" s="24">
        <f>'[1]WSE_BL_2008-2022_Werte'!TRB7</f>
        <v>0</v>
      </c>
      <c r="TPX6" s="24">
        <f>'[1]WSE_BL_2008-2022_Werte'!TRC7</f>
        <v>0</v>
      </c>
      <c r="TPY6" s="24">
        <f>'[1]WSE_BL_2008-2022_Werte'!TRD7</f>
        <v>0</v>
      </c>
      <c r="TPZ6" s="24">
        <f>'[1]WSE_BL_2008-2022_Werte'!TRE7</f>
        <v>0</v>
      </c>
      <c r="TQA6" s="24">
        <f>'[1]WSE_BL_2008-2022_Werte'!TRF7</f>
        <v>0</v>
      </c>
      <c r="TQB6" s="24">
        <f>'[1]WSE_BL_2008-2022_Werte'!TRG7</f>
        <v>0</v>
      </c>
      <c r="TQC6" s="24">
        <f>'[1]WSE_BL_2008-2022_Werte'!TRH7</f>
        <v>0</v>
      </c>
      <c r="TQD6" s="24">
        <f>'[1]WSE_BL_2008-2022_Werte'!TRI7</f>
        <v>0</v>
      </c>
      <c r="TQE6" s="24">
        <f>'[1]WSE_BL_2008-2022_Werte'!TRJ7</f>
        <v>0</v>
      </c>
      <c r="TQF6" s="24">
        <f>'[1]WSE_BL_2008-2022_Werte'!TRK7</f>
        <v>0</v>
      </c>
      <c r="TQG6" s="24">
        <f>'[1]WSE_BL_2008-2022_Werte'!TRL7</f>
        <v>0</v>
      </c>
      <c r="TQH6" s="24">
        <f>'[1]WSE_BL_2008-2022_Werte'!TRM7</f>
        <v>0</v>
      </c>
      <c r="TQI6" s="24">
        <f>'[1]WSE_BL_2008-2022_Werte'!TRN7</f>
        <v>0</v>
      </c>
      <c r="TQJ6" s="24">
        <f>'[1]WSE_BL_2008-2022_Werte'!TRO7</f>
        <v>0</v>
      </c>
      <c r="TQK6" s="24">
        <f>'[1]WSE_BL_2008-2022_Werte'!TRP7</f>
        <v>0</v>
      </c>
      <c r="TQL6" s="24">
        <f>'[1]WSE_BL_2008-2022_Werte'!TRQ7</f>
        <v>0</v>
      </c>
      <c r="TQM6" s="24">
        <f>'[1]WSE_BL_2008-2022_Werte'!TRR7</f>
        <v>0</v>
      </c>
      <c r="TQN6" s="24">
        <f>'[1]WSE_BL_2008-2022_Werte'!TRS7</f>
        <v>0</v>
      </c>
      <c r="TQO6" s="24">
        <f>'[1]WSE_BL_2008-2022_Werte'!TRT7</f>
        <v>0</v>
      </c>
      <c r="TQP6" s="24">
        <f>'[1]WSE_BL_2008-2022_Werte'!TRU7</f>
        <v>0</v>
      </c>
      <c r="TQQ6" s="24">
        <f>'[1]WSE_BL_2008-2022_Werte'!TRV7</f>
        <v>0</v>
      </c>
      <c r="TQR6" s="24">
        <f>'[1]WSE_BL_2008-2022_Werte'!TRW7</f>
        <v>0</v>
      </c>
      <c r="TQS6" s="24">
        <f>'[1]WSE_BL_2008-2022_Werte'!TRX7</f>
        <v>0</v>
      </c>
      <c r="TQT6" s="24">
        <f>'[1]WSE_BL_2008-2022_Werte'!TRY7</f>
        <v>0</v>
      </c>
      <c r="TQU6" s="24">
        <f>'[1]WSE_BL_2008-2022_Werte'!TRZ7</f>
        <v>0</v>
      </c>
      <c r="TQV6" s="24">
        <f>'[1]WSE_BL_2008-2022_Werte'!TSA7</f>
        <v>0</v>
      </c>
      <c r="TQW6" s="24">
        <f>'[1]WSE_BL_2008-2022_Werte'!TSB7</f>
        <v>0</v>
      </c>
      <c r="TQX6" s="24">
        <f>'[1]WSE_BL_2008-2022_Werte'!TSC7</f>
        <v>0</v>
      </c>
      <c r="TQY6" s="24">
        <f>'[1]WSE_BL_2008-2022_Werte'!TSD7</f>
        <v>0</v>
      </c>
      <c r="TQZ6" s="24">
        <f>'[1]WSE_BL_2008-2022_Werte'!TSE7</f>
        <v>0</v>
      </c>
      <c r="TRA6" s="24">
        <f>'[1]WSE_BL_2008-2022_Werte'!TSF7</f>
        <v>0</v>
      </c>
      <c r="TRB6" s="24">
        <f>'[1]WSE_BL_2008-2022_Werte'!TSG7</f>
        <v>0</v>
      </c>
      <c r="TRC6" s="24">
        <f>'[1]WSE_BL_2008-2022_Werte'!TSH7</f>
        <v>0</v>
      </c>
      <c r="TRD6" s="24">
        <f>'[1]WSE_BL_2008-2022_Werte'!TSI7</f>
        <v>0</v>
      </c>
      <c r="TRE6" s="24">
        <f>'[1]WSE_BL_2008-2022_Werte'!TSJ7</f>
        <v>0</v>
      </c>
      <c r="TRF6" s="24">
        <f>'[1]WSE_BL_2008-2022_Werte'!TSK7</f>
        <v>0</v>
      </c>
      <c r="TRG6" s="24">
        <f>'[1]WSE_BL_2008-2022_Werte'!TSL7</f>
        <v>0</v>
      </c>
      <c r="TRH6" s="24">
        <f>'[1]WSE_BL_2008-2022_Werte'!TSM7</f>
        <v>0</v>
      </c>
      <c r="TRI6" s="24">
        <f>'[1]WSE_BL_2008-2022_Werte'!TSN7</f>
        <v>0</v>
      </c>
      <c r="TRJ6" s="24">
        <f>'[1]WSE_BL_2008-2022_Werte'!TSO7</f>
        <v>0</v>
      </c>
      <c r="TRK6" s="24">
        <f>'[1]WSE_BL_2008-2022_Werte'!TSP7</f>
        <v>0</v>
      </c>
      <c r="TRL6" s="24">
        <f>'[1]WSE_BL_2008-2022_Werte'!TSQ7</f>
        <v>0</v>
      </c>
      <c r="TRM6" s="24">
        <f>'[1]WSE_BL_2008-2022_Werte'!TSR7</f>
        <v>0</v>
      </c>
      <c r="TRN6" s="24">
        <f>'[1]WSE_BL_2008-2022_Werte'!TSS7</f>
        <v>0</v>
      </c>
      <c r="TRO6" s="24">
        <f>'[1]WSE_BL_2008-2022_Werte'!TST7</f>
        <v>0</v>
      </c>
      <c r="TRP6" s="24">
        <f>'[1]WSE_BL_2008-2022_Werte'!TSU7</f>
        <v>0</v>
      </c>
      <c r="TRQ6" s="24">
        <f>'[1]WSE_BL_2008-2022_Werte'!TSV7</f>
        <v>0</v>
      </c>
      <c r="TRR6" s="24">
        <f>'[1]WSE_BL_2008-2022_Werte'!TSW7</f>
        <v>0</v>
      </c>
      <c r="TRS6" s="24">
        <f>'[1]WSE_BL_2008-2022_Werte'!TSX7</f>
        <v>0</v>
      </c>
      <c r="TRT6" s="24">
        <f>'[1]WSE_BL_2008-2022_Werte'!TSY7</f>
        <v>0</v>
      </c>
      <c r="TRU6" s="24">
        <f>'[1]WSE_BL_2008-2022_Werte'!TSZ7</f>
        <v>0</v>
      </c>
      <c r="TRV6" s="24">
        <f>'[1]WSE_BL_2008-2022_Werte'!TTA7</f>
        <v>0</v>
      </c>
      <c r="TRW6" s="24">
        <f>'[1]WSE_BL_2008-2022_Werte'!TTB7</f>
        <v>0</v>
      </c>
      <c r="TRX6" s="24">
        <f>'[1]WSE_BL_2008-2022_Werte'!TTC7</f>
        <v>0</v>
      </c>
      <c r="TRY6" s="24">
        <f>'[1]WSE_BL_2008-2022_Werte'!TTD7</f>
        <v>0</v>
      </c>
      <c r="TRZ6" s="24">
        <f>'[1]WSE_BL_2008-2022_Werte'!TTE7</f>
        <v>0</v>
      </c>
      <c r="TSA6" s="24">
        <f>'[1]WSE_BL_2008-2022_Werte'!TTF7</f>
        <v>0</v>
      </c>
      <c r="TSB6" s="24">
        <f>'[1]WSE_BL_2008-2022_Werte'!TTG7</f>
        <v>0</v>
      </c>
      <c r="TSC6" s="24">
        <f>'[1]WSE_BL_2008-2022_Werte'!TTH7</f>
        <v>0</v>
      </c>
      <c r="TSD6" s="24">
        <f>'[1]WSE_BL_2008-2022_Werte'!TTI7</f>
        <v>0</v>
      </c>
      <c r="TSE6" s="24">
        <f>'[1]WSE_BL_2008-2022_Werte'!TTJ7</f>
        <v>0</v>
      </c>
      <c r="TSF6" s="24">
        <f>'[1]WSE_BL_2008-2022_Werte'!TTK7</f>
        <v>0</v>
      </c>
      <c r="TSG6" s="24">
        <f>'[1]WSE_BL_2008-2022_Werte'!TTL7</f>
        <v>0</v>
      </c>
      <c r="TSH6" s="24">
        <f>'[1]WSE_BL_2008-2022_Werte'!TTM7</f>
        <v>0</v>
      </c>
      <c r="TSI6" s="24">
        <f>'[1]WSE_BL_2008-2022_Werte'!TTN7</f>
        <v>0</v>
      </c>
      <c r="TSJ6" s="24">
        <f>'[1]WSE_BL_2008-2022_Werte'!TTO7</f>
        <v>0</v>
      </c>
      <c r="TSK6" s="24">
        <f>'[1]WSE_BL_2008-2022_Werte'!TTP7</f>
        <v>0</v>
      </c>
      <c r="TSL6" s="24">
        <f>'[1]WSE_BL_2008-2022_Werte'!TTQ7</f>
        <v>0</v>
      </c>
      <c r="TSM6" s="24">
        <f>'[1]WSE_BL_2008-2022_Werte'!TTR7</f>
        <v>0</v>
      </c>
      <c r="TSN6" s="24">
        <f>'[1]WSE_BL_2008-2022_Werte'!TTS7</f>
        <v>0</v>
      </c>
      <c r="TSO6" s="24">
        <f>'[1]WSE_BL_2008-2022_Werte'!TTT7</f>
        <v>0</v>
      </c>
      <c r="TSP6" s="24">
        <f>'[1]WSE_BL_2008-2022_Werte'!TTU7</f>
        <v>0</v>
      </c>
      <c r="TSQ6" s="24">
        <f>'[1]WSE_BL_2008-2022_Werte'!TTV7</f>
        <v>0</v>
      </c>
      <c r="TSR6" s="24">
        <f>'[1]WSE_BL_2008-2022_Werte'!TTW7</f>
        <v>0</v>
      </c>
      <c r="TSS6" s="24">
        <f>'[1]WSE_BL_2008-2022_Werte'!TTX7</f>
        <v>0</v>
      </c>
      <c r="TST6" s="24">
        <f>'[1]WSE_BL_2008-2022_Werte'!TTY7</f>
        <v>0</v>
      </c>
      <c r="TSU6" s="24">
        <f>'[1]WSE_BL_2008-2022_Werte'!TTZ7</f>
        <v>0</v>
      </c>
      <c r="TSV6" s="24">
        <f>'[1]WSE_BL_2008-2022_Werte'!TUA7</f>
        <v>0</v>
      </c>
      <c r="TSW6" s="24">
        <f>'[1]WSE_BL_2008-2022_Werte'!TUB7</f>
        <v>0</v>
      </c>
      <c r="TSX6" s="24">
        <f>'[1]WSE_BL_2008-2022_Werte'!TUC7</f>
        <v>0</v>
      </c>
      <c r="TSY6" s="24">
        <f>'[1]WSE_BL_2008-2022_Werte'!TUD7</f>
        <v>0</v>
      </c>
      <c r="TSZ6" s="24">
        <f>'[1]WSE_BL_2008-2022_Werte'!TUE7</f>
        <v>0</v>
      </c>
      <c r="TTA6" s="24">
        <f>'[1]WSE_BL_2008-2022_Werte'!TUF7</f>
        <v>0</v>
      </c>
      <c r="TTB6" s="24">
        <f>'[1]WSE_BL_2008-2022_Werte'!TUG7</f>
        <v>0</v>
      </c>
      <c r="TTC6" s="24">
        <f>'[1]WSE_BL_2008-2022_Werte'!TUH7</f>
        <v>0</v>
      </c>
      <c r="TTD6" s="24">
        <f>'[1]WSE_BL_2008-2022_Werte'!TUI7</f>
        <v>0</v>
      </c>
      <c r="TTE6" s="24">
        <f>'[1]WSE_BL_2008-2022_Werte'!TUJ7</f>
        <v>0</v>
      </c>
      <c r="TTF6" s="24">
        <f>'[1]WSE_BL_2008-2022_Werte'!TUK7</f>
        <v>0</v>
      </c>
      <c r="TTG6" s="24">
        <f>'[1]WSE_BL_2008-2022_Werte'!TUL7</f>
        <v>0</v>
      </c>
      <c r="TTH6" s="24">
        <f>'[1]WSE_BL_2008-2022_Werte'!TUM7</f>
        <v>0</v>
      </c>
      <c r="TTI6" s="24">
        <f>'[1]WSE_BL_2008-2022_Werte'!TUN7</f>
        <v>0</v>
      </c>
      <c r="TTJ6" s="24">
        <f>'[1]WSE_BL_2008-2022_Werte'!TUO7</f>
        <v>0</v>
      </c>
      <c r="TTK6" s="24">
        <f>'[1]WSE_BL_2008-2022_Werte'!TUP7</f>
        <v>0</v>
      </c>
      <c r="TTL6" s="24">
        <f>'[1]WSE_BL_2008-2022_Werte'!TUQ7</f>
        <v>0</v>
      </c>
      <c r="TTM6" s="24">
        <f>'[1]WSE_BL_2008-2022_Werte'!TUR7</f>
        <v>0</v>
      </c>
      <c r="TTN6" s="24">
        <f>'[1]WSE_BL_2008-2022_Werte'!TUS7</f>
        <v>0</v>
      </c>
      <c r="TTO6" s="24">
        <f>'[1]WSE_BL_2008-2022_Werte'!TUT7</f>
        <v>0</v>
      </c>
      <c r="TTP6" s="24">
        <f>'[1]WSE_BL_2008-2022_Werte'!TUU7</f>
        <v>0</v>
      </c>
      <c r="TTQ6" s="24">
        <f>'[1]WSE_BL_2008-2022_Werte'!TUV7</f>
        <v>0</v>
      </c>
      <c r="TTR6" s="24">
        <f>'[1]WSE_BL_2008-2022_Werte'!TUW7</f>
        <v>0</v>
      </c>
      <c r="TTS6" s="24">
        <f>'[1]WSE_BL_2008-2022_Werte'!TUX7</f>
        <v>0</v>
      </c>
      <c r="TTT6" s="24">
        <f>'[1]WSE_BL_2008-2022_Werte'!TUY7</f>
        <v>0</v>
      </c>
      <c r="TTU6" s="24">
        <f>'[1]WSE_BL_2008-2022_Werte'!TUZ7</f>
        <v>0</v>
      </c>
      <c r="TTV6" s="24">
        <f>'[1]WSE_BL_2008-2022_Werte'!TVA7</f>
        <v>0</v>
      </c>
      <c r="TTW6" s="24">
        <f>'[1]WSE_BL_2008-2022_Werte'!TVB7</f>
        <v>0</v>
      </c>
      <c r="TTX6" s="24">
        <f>'[1]WSE_BL_2008-2022_Werte'!TVC7</f>
        <v>0</v>
      </c>
      <c r="TTY6" s="24">
        <f>'[1]WSE_BL_2008-2022_Werte'!TVD7</f>
        <v>0</v>
      </c>
      <c r="TTZ6" s="24">
        <f>'[1]WSE_BL_2008-2022_Werte'!TVE7</f>
        <v>0</v>
      </c>
      <c r="TUA6" s="24">
        <f>'[1]WSE_BL_2008-2022_Werte'!TVF7</f>
        <v>0</v>
      </c>
      <c r="TUB6" s="24">
        <f>'[1]WSE_BL_2008-2022_Werte'!TVG7</f>
        <v>0</v>
      </c>
      <c r="TUC6" s="24">
        <f>'[1]WSE_BL_2008-2022_Werte'!TVH7</f>
        <v>0</v>
      </c>
      <c r="TUD6" s="24">
        <f>'[1]WSE_BL_2008-2022_Werte'!TVI7</f>
        <v>0</v>
      </c>
      <c r="TUE6" s="24">
        <f>'[1]WSE_BL_2008-2022_Werte'!TVJ7</f>
        <v>0</v>
      </c>
      <c r="TUF6" s="24">
        <f>'[1]WSE_BL_2008-2022_Werte'!TVK7</f>
        <v>0</v>
      </c>
      <c r="TUG6" s="24">
        <f>'[1]WSE_BL_2008-2022_Werte'!TVL7</f>
        <v>0</v>
      </c>
      <c r="TUH6" s="24">
        <f>'[1]WSE_BL_2008-2022_Werte'!TVM7</f>
        <v>0</v>
      </c>
      <c r="TUI6" s="24">
        <f>'[1]WSE_BL_2008-2022_Werte'!TVN7</f>
        <v>0</v>
      </c>
      <c r="TUJ6" s="24">
        <f>'[1]WSE_BL_2008-2022_Werte'!TVO7</f>
        <v>0</v>
      </c>
      <c r="TUK6" s="24">
        <f>'[1]WSE_BL_2008-2022_Werte'!TVP7</f>
        <v>0</v>
      </c>
      <c r="TUL6" s="24">
        <f>'[1]WSE_BL_2008-2022_Werte'!TVQ7</f>
        <v>0</v>
      </c>
      <c r="TUM6" s="24">
        <f>'[1]WSE_BL_2008-2022_Werte'!TVR7</f>
        <v>0</v>
      </c>
      <c r="TUN6" s="24">
        <f>'[1]WSE_BL_2008-2022_Werte'!TVS7</f>
        <v>0</v>
      </c>
      <c r="TUO6" s="24">
        <f>'[1]WSE_BL_2008-2022_Werte'!TVT7</f>
        <v>0</v>
      </c>
      <c r="TUP6" s="24">
        <f>'[1]WSE_BL_2008-2022_Werte'!TVU7</f>
        <v>0</v>
      </c>
      <c r="TUQ6" s="24">
        <f>'[1]WSE_BL_2008-2022_Werte'!TVV7</f>
        <v>0</v>
      </c>
      <c r="TUR6" s="24">
        <f>'[1]WSE_BL_2008-2022_Werte'!TVW7</f>
        <v>0</v>
      </c>
      <c r="TUS6" s="24">
        <f>'[1]WSE_BL_2008-2022_Werte'!TVX7</f>
        <v>0</v>
      </c>
      <c r="TUT6" s="24">
        <f>'[1]WSE_BL_2008-2022_Werte'!TVY7</f>
        <v>0</v>
      </c>
      <c r="TUU6" s="24">
        <f>'[1]WSE_BL_2008-2022_Werte'!TVZ7</f>
        <v>0</v>
      </c>
      <c r="TUV6" s="24">
        <f>'[1]WSE_BL_2008-2022_Werte'!TWA7</f>
        <v>0</v>
      </c>
      <c r="TUW6" s="24">
        <f>'[1]WSE_BL_2008-2022_Werte'!TWB7</f>
        <v>0</v>
      </c>
      <c r="TUX6" s="24">
        <f>'[1]WSE_BL_2008-2022_Werte'!TWC7</f>
        <v>0</v>
      </c>
      <c r="TUY6" s="24">
        <f>'[1]WSE_BL_2008-2022_Werte'!TWD7</f>
        <v>0</v>
      </c>
      <c r="TUZ6" s="24">
        <f>'[1]WSE_BL_2008-2022_Werte'!TWE7</f>
        <v>0</v>
      </c>
      <c r="TVA6" s="24">
        <f>'[1]WSE_BL_2008-2022_Werte'!TWF7</f>
        <v>0</v>
      </c>
      <c r="TVB6" s="24">
        <f>'[1]WSE_BL_2008-2022_Werte'!TWG7</f>
        <v>0</v>
      </c>
      <c r="TVC6" s="24">
        <f>'[1]WSE_BL_2008-2022_Werte'!TWH7</f>
        <v>0</v>
      </c>
      <c r="TVD6" s="24">
        <f>'[1]WSE_BL_2008-2022_Werte'!TWI7</f>
        <v>0</v>
      </c>
      <c r="TVE6" s="24">
        <f>'[1]WSE_BL_2008-2022_Werte'!TWJ7</f>
        <v>0</v>
      </c>
      <c r="TVF6" s="24">
        <f>'[1]WSE_BL_2008-2022_Werte'!TWK7</f>
        <v>0</v>
      </c>
      <c r="TVG6" s="24">
        <f>'[1]WSE_BL_2008-2022_Werte'!TWL7</f>
        <v>0</v>
      </c>
      <c r="TVH6" s="24">
        <f>'[1]WSE_BL_2008-2022_Werte'!TWM7</f>
        <v>0</v>
      </c>
      <c r="TVI6" s="24">
        <f>'[1]WSE_BL_2008-2022_Werte'!TWN7</f>
        <v>0</v>
      </c>
      <c r="TVJ6" s="24">
        <f>'[1]WSE_BL_2008-2022_Werte'!TWO7</f>
        <v>0</v>
      </c>
      <c r="TVK6" s="24">
        <f>'[1]WSE_BL_2008-2022_Werte'!TWP7</f>
        <v>0</v>
      </c>
      <c r="TVL6" s="24">
        <f>'[1]WSE_BL_2008-2022_Werte'!TWQ7</f>
        <v>0</v>
      </c>
      <c r="TVM6" s="24">
        <f>'[1]WSE_BL_2008-2022_Werte'!TWR7</f>
        <v>0</v>
      </c>
      <c r="TVN6" s="24">
        <f>'[1]WSE_BL_2008-2022_Werte'!TWS7</f>
        <v>0</v>
      </c>
      <c r="TVO6" s="24">
        <f>'[1]WSE_BL_2008-2022_Werte'!TWT7</f>
        <v>0</v>
      </c>
      <c r="TVP6" s="24">
        <f>'[1]WSE_BL_2008-2022_Werte'!TWU7</f>
        <v>0</v>
      </c>
      <c r="TVQ6" s="24">
        <f>'[1]WSE_BL_2008-2022_Werte'!TWV7</f>
        <v>0</v>
      </c>
      <c r="TVR6" s="24">
        <f>'[1]WSE_BL_2008-2022_Werte'!TWW7</f>
        <v>0</v>
      </c>
      <c r="TVS6" s="24">
        <f>'[1]WSE_BL_2008-2022_Werte'!TWX7</f>
        <v>0</v>
      </c>
      <c r="TVT6" s="24">
        <f>'[1]WSE_BL_2008-2022_Werte'!TWY7</f>
        <v>0</v>
      </c>
      <c r="TVU6" s="24">
        <f>'[1]WSE_BL_2008-2022_Werte'!TWZ7</f>
        <v>0</v>
      </c>
      <c r="TVV6" s="24">
        <f>'[1]WSE_BL_2008-2022_Werte'!TXA7</f>
        <v>0</v>
      </c>
      <c r="TVW6" s="24">
        <f>'[1]WSE_BL_2008-2022_Werte'!TXB7</f>
        <v>0</v>
      </c>
      <c r="TVX6" s="24">
        <f>'[1]WSE_BL_2008-2022_Werte'!TXC7</f>
        <v>0</v>
      </c>
      <c r="TVY6" s="24">
        <f>'[1]WSE_BL_2008-2022_Werte'!TXD7</f>
        <v>0</v>
      </c>
      <c r="TVZ6" s="24">
        <f>'[1]WSE_BL_2008-2022_Werte'!TXE7</f>
        <v>0</v>
      </c>
      <c r="TWA6" s="24">
        <f>'[1]WSE_BL_2008-2022_Werte'!TXF7</f>
        <v>0</v>
      </c>
      <c r="TWB6" s="24">
        <f>'[1]WSE_BL_2008-2022_Werte'!TXG7</f>
        <v>0</v>
      </c>
      <c r="TWC6" s="24">
        <f>'[1]WSE_BL_2008-2022_Werte'!TXH7</f>
        <v>0</v>
      </c>
      <c r="TWD6" s="24">
        <f>'[1]WSE_BL_2008-2022_Werte'!TXI7</f>
        <v>0</v>
      </c>
      <c r="TWE6" s="24">
        <f>'[1]WSE_BL_2008-2022_Werte'!TXJ7</f>
        <v>0</v>
      </c>
      <c r="TWF6" s="24">
        <f>'[1]WSE_BL_2008-2022_Werte'!TXK7</f>
        <v>0</v>
      </c>
      <c r="TWG6" s="24">
        <f>'[1]WSE_BL_2008-2022_Werte'!TXL7</f>
        <v>0</v>
      </c>
      <c r="TWH6" s="24">
        <f>'[1]WSE_BL_2008-2022_Werte'!TXM7</f>
        <v>0</v>
      </c>
      <c r="TWI6" s="24">
        <f>'[1]WSE_BL_2008-2022_Werte'!TXN7</f>
        <v>0</v>
      </c>
      <c r="TWJ6" s="24">
        <f>'[1]WSE_BL_2008-2022_Werte'!TXO7</f>
        <v>0</v>
      </c>
      <c r="TWK6" s="24">
        <f>'[1]WSE_BL_2008-2022_Werte'!TXP7</f>
        <v>0</v>
      </c>
      <c r="TWL6" s="24">
        <f>'[1]WSE_BL_2008-2022_Werte'!TXQ7</f>
        <v>0</v>
      </c>
      <c r="TWM6" s="24">
        <f>'[1]WSE_BL_2008-2022_Werte'!TXR7</f>
        <v>0</v>
      </c>
      <c r="TWN6" s="24">
        <f>'[1]WSE_BL_2008-2022_Werte'!TXS7</f>
        <v>0</v>
      </c>
      <c r="TWO6" s="24">
        <f>'[1]WSE_BL_2008-2022_Werte'!TXT7</f>
        <v>0</v>
      </c>
      <c r="TWP6" s="24">
        <f>'[1]WSE_BL_2008-2022_Werte'!TXU7</f>
        <v>0</v>
      </c>
      <c r="TWQ6" s="24">
        <f>'[1]WSE_BL_2008-2022_Werte'!TXV7</f>
        <v>0</v>
      </c>
      <c r="TWR6" s="24">
        <f>'[1]WSE_BL_2008-2022_Werte'!TXW7</f>
        <v>0</v>
      </c>
      <c r="TWS6" s="24">
        <f>'[1]WSE_BL_2008-2022_Werte'!TXX7</f>
        <v>0</v>
      </c>
      <c r="TWT6" s="24">
        <f>'[1]WSE_BL_2008-2022_Werte'!TXY7</f>
        <v>0</v>
      </c>
      <c r="TWU6" s="24">
        <f>'[1]WSE_BL_2008-2022_Werte'!TXZ7</f>
        <v>0</v>
      </c>
      <c r="TWV6" s="24">
        <f>'[1]WSE_BL_2008-2022_Werte'!TYA7</f>
        <v>0</v>
      </c>
      <c r="TWW6" s="24">
        <f>'[1]WSE_BL_2008-2022_Werte'!TYB7</f>
        <v>0</v>
      </c>
      <c r="TWX6" s="24">
        <f>'[1]WSE_BL_2008-2022_Werte'!TYC7</f>
        <v>0</v>
      </c>
      <c r="TWY6" s="24">
        <f>'[1]WSE_BL_2008-2022_Werte'!TYD7</f>
        <v>0</v>
      </c>
      <c r="TWZ6" s="24">
        <f>'[1]WSE_BL_2008-2022_Werte'!TYE7</f>
        <v>0</v>
      </c>
      <c r="TXA6" s="24">
        <f>'[1]WSE_BL_2008-2022_Werte'!TYF7</f>
        <v>0</v>
      </c>
      <c r="TXB6" s="24">
        <f>'[1]WSE_BL_2008-2022_Werte'!TYG7</f>
        <v>0</v>
      </c>
      <c r="TXC6" s="24">
        <f>'[1]WSE_BL_2008-2022_Werte'!TYH7</f>
        <v>0</v>
      </c>
      <c r="TXD6" s="24">
        <f>'[1]WSE_BL_2008-2022_Werte'!TYI7</f>
        <v>0</v>
      </c>
      <c r="TXE6" s="24">
        <f>'[1]WSE_BL_2008-2022_Werte'!TYJ7</f>
        <v>0</v>
      </c>
      <c r="TXF6" s="24">
        <f>'[1]WSE_BL_2008-2022_Werte'!TYK7</f>
        <v>0</v>
      </c>
      <c r="TXG6" s="24">
        <f>'[1]WSE_BL_2008-2022_Werte'!TYL7</f>
        <v>0</v>
      </c>
      <c r="TXH6" s="24">
        <f>'[1]WSE_BL_2008-2022_Werte'!TYM7</f>
        <v>0</v>
      </c>
      <c r="TXI6" s="24">
        <f>'[1]WSE_BL_2008-2022_Werte'!TYN7</f>
        <v>0</v>
      </c>
      <c r="TXJ6" s="24">
        <f>'[1]WSE_BL_2008-2022_Werte'!TYO7</f>
        <v>0</v>
      </c>
      <c r="TXK6" s="24">
        <f>'[1]WSE_BL_2008-2022_Werte'!TYP7</f>
        <v>0</v>
      </c>
      <c r="TXL6" s="24">
        <f>'[1]WSE_BL_2008-2022_Werte'!TYQ7</f>
        <v>0</v>
      </c>
      <c r="TXM6" s="24">
        <f>'[1]WSE_BL_2008-2022_Werte'!TYR7</f>
        <v>0</v>
      </c>
      <c r="TXN6" s="24">
        <f>'[1]WSE_BL_2008-2022_Werte'!TYS7</f>
        <v>0</v>
      </c>
      <c r="TXO6" s="24">
        <f>'[1]WSE_BL_2008-2022_Werte'!TYT7</f>
        <v>0</v>
      </c>
      <c r="TXP6" s="24">
        <f>'[1]WSE_BL_2008-2022_Werte'!TYU7</f>
        <v>0</v>
      </c>
      <c r="TXQ6" s="24">
        <f>'[1]WSE_BL_2008-2022_Werte'!TYV7</f>
        <v>0</v>
      </c>
      <c r="TXR6" s="24">
        <f>'[1]WSE_BL_2008-2022_Werte'!TYW7</f>
        <v>0</v>
      </c>
      <c r="TXS6" s="24">
        <f>'[1]WSE_BL_2008-2022_Werte'!TYX7</f>
        <v>0</v>
      </c>
      <c r="TXT6" s="24">
        <f>'[1]WSE_BL_2008-2022_Werte'!TYY7</f>
        <v>0</v>
      </c>
      <c r="TXU6" s="24">
        <f>'[1]WSE_BL_2008-2022_Werte'!TYZ7</f>
        <v>0</v>
      </c>
      <c r="TXV6" s="24">
        <f>'[1]WSE_BL_2008-2022_Werte'!TZA7</f>
        <v>0</v>
      </c>
      <c r="TXW6" s="24">
        <f>'[1]WSE_BL_2008-2022_Werte'!TZB7</f>
        <v>0</v>
      </c>
      <c r="TXX6" s="24">
        <f>'[1]WSE_BL_2008-2022_Werte'!TZC7</f>
        <v>0</v>
      </c>
      <c r="TXY6" s="24">
        <f>'[1]WSE_BL_2008-2022_Werte'!TZD7</f>
        <v>0</v>
      </c>
      <c r="TXZ6" s="24">
        <f>'[1]WSE_BL_2008-2022_Werte'!TZE7</f>
        <v>0</v>
      </c>
      <c r="TYA6" s="24">
        <f>'[1]WSE_BL_2008-2022_Werte'!TZF7</f>
        <v>0</v>
      </c>
      <c r="TYB6" s="24">
        <f>'[1]WSE_BL_2008-2022_Werte'!TZG7</f>
        <v>0</v>
      </c>
      <c r="TYC6" s="24">
        <f>'[1]WSE_BL_2008-2022_Werte'!TZH7</f>
        <v>0</v>
      </c>
      <c r="TYD6" s="24">
        <f>'[1]WSE_BL_2008-2022_Werte'!TZI7</f>
        <v>0</v>
      </c>
      <c r="TYE6" s="24">
        <f>'[1]WSE_BL_2008-2022_Werte'!TZJ7</f>
        <v>0</v>
      </c>
      <c r="TYF6" s="24">
        <f>'[1]WSE_BL_2008-2022_Werte'!TZK7</f>
        <v>0</v>
      </c>
      <c r="TYG6" s="24">
        <f>'[1]WSE_BL_2008-2022_Werte'!TZL7</f>
        <v>0</v>
      </c>
      <c r="TYH6" s="24">
        <f>'[1]WSE_BL_2008-2022_Werte'!TZM7</f>
        <v>0</v>
      </c>
      <c r="TYI6" s="24">
        <f>'[1]WSE_BL_2008-2022_Werte'!TZN7</f>
        <v>0</v>
      </c>
      <c r="TYJ6" s="24">
        <f>'[1]WSE_BL_2008-2022_Werte'!TZO7</f>
        <v>0</v>
      </c>
      <c r="TYK6" s="24">
        <f>'[1]WSE_BL_2008-2022_Werte'!TZP7</f>
        <v>0</v>
      </c>
      <c r="TYL6" s="24">
        <f>'[1]WSE_BL_2008-2022_Werte'!TZQ7</f>
        <v>0</v>
      </c>
      <c r="TYM6" s="24">
        <f>'[1]WSE_BL_2008-2022_Werte'!TZR7</f>
        <v>0</v>
      </c>
      <c r="TYN6" s="24">
        <f>'[1]WSE_BL_2008-2022_Werte'!TZS7</f>
        <v>0</v>
      </c>
      <c r="TYO6" s="24">
        <f>'[1]WSE_BL_2008-2022_Werte'!TZT7</f>
        <v>0</v>
      </c>
      <c r="TYP6" s="24">
        <f>'[1]WSE_BL_2008-2022_Werte'!TZU7</f>
        <v>0</v>
      </c>
      <c r="TYQ6" s="24">
        <f>'[1]WSE_BL_2008-2022_Werte'!TZV7</f>
        <v>0</v>
      </c>
      <c r="TYR6" s="24">
        <f>'[1]WSE_BL_2008-2022_Werte'!TZW7</f>
        <v>0</v>
      </c>
      <c r="TYS6" s="24">
        <f>'[1]WSE_BL_2008-2022_Werte'!TZX7</f>
        <v>0</v>
      </c>
      <c r="TYT6" s="24">
        <f>'[1]WSE_BL_2008-2022_Werte'!TZY7</f>
        <v>0</v>
      </c>
      <c r="TYU6" s="24">
        <f>'[1]WSE_BL_2008-2022_Werte'!TZZ7</f>
        <v>0</v>
      </c>
      <c r="TYV6" s="24">
        <f>'[1]WSE_BL_2008-2022_Werte'!UAA7</f>
        <v>0</v>
      </c>
      <c r="TYW6" s="24">
        <f>'[1]WSE_BL_2008-2022_Werte'!UAB7</f>
        <v>0</v>
      </c>
      <c r="TYX6" s="24">
        <f>'[1]WSE_BL_2008-2022_Werte'!UAC7</f>
        <v>0</v>
      </c>
      <c r="TYY6" s="24">
        <f>'[1]WSE_BL_2008-2022_Werte'!UAD7</f>
        <v>0</v>
      </c>
      <c r="TYZ6" s="24">
        <f>'[1]WSE_BL_2008-2022_Werte'!UAE7</f>
        <v>0</v>
      </c>
      <c r="TZA6" s="24">
        <f>'[1]WSE_BL_2008-2022_Werte'!UAF7</f>
        <v>0</v>
      </c>
      <c r="TZB6" s="24">
        <f>'[1]WSE_BL_2008-2022_Werte'!UAG7</f>
        <v>0</v>
      </c>
      <c r="TZC6" s="24">
        <f>'[1]WSE_BL_2008-2022_Werte'!UAH7</f>
        <v>0</v>
      </c>
      <c r="TZD6" s="24">
        <f>'[1]WSE_BL_2008-2022_Werte'!UAI7</f>
        <v>0</v>
      </c>
      <c r="TZE6" s="24">
        <f>'[1]WSE_BL_2008-2022_Werte'!UAJ7</f>
        <v>0</v>
      </c>
      <c r="TZF6" s="24">
        <f>'[1]WSE_BL_2008-2022_Werte'!UAK7</f>
        <v>0</v>
      </c>
      <c r="TZG6" s="24">
        <f>'[1]WSE_BL_2008-2022_Werte'!UAL7</f>
        <v>0</v>
      </c>
      <c r="TZH6" s="24">
        <f>'[1]WSE_BL_2008-2022_Werte'!UAM7</f>
        <v>0</v>
      </c>
      <c r="TZI6" s="24">
        <f>'[1]WSE_BL_2008-2022_Werte'!UAN7</f>
        <v>0</v>
      </c>
      <c r="TZJ6" s="24">
        <f>'[1]WSE_BL_2008-2022_Werte'!UAO7</f>
        <v>0</v>
      </c>
      <c r="TZK6" s="24">
        <f>'[1]WSE_BL_2008-2022_Werte'!UAP7</f>
        <v>0</v>
      </c>
      <c r="TZL6" s="24">
        <f>'[1]WSE_BL_2008-2022_Werte'!UAQ7</f>
        <v>0</v>
      </c>
      <c r="TZM6" s="24">
        <f>'[1]WSE_BL_2008-2022_Werte'!UAR7</f>
        <v>0</v>
      </c>
      <c r="TZN6" s="24">
        <f>'[1]WSE_BL_2008-2022_Werte'!UAS7</f>
        <v>0</v>
      </c>
      <c r="TZO6" s="24">
        <f>'[1]WSE_BL_2008-2022_Werte'!UAT7</f>
        <v>0</v>
      </c>
      <c r="TZP6" s="24">
        <f>'[1]WSE_BL_2008-2022_Werte'!UAU7</f>
        <v>0</v>
      </c>
      <c r="TZQ6" s="24">
        <f>'[1]WSE_BL_2008-2022_Werte'!UAV7</f>
        <v>0</v>
      </c>
      <c r="TZR6" s="24">
        <f>'[1]WSE_BL_2008-2022_Werte'!UAW7</f>
        <v>0</v>
      </c>
      <c r="TZS6" s="24">
        <f>'[1]WSE_BL_2008-2022_Werte'!UAX7</f>
        <v>0</v>
      </c>
      <c r="TZT6" s="24">
        <f>'[1]WSE_BL_2008-2022_Werte'!UAY7</f>
        <v>0</v>
      </c>
      <c r="TZU6" s="24">
        <f>'[1]WSE_BL_2008-2022_Werte'!UAZ7</f>
        <v>0</v>
      </c>
      <c r="TZV6" s="24">
        <f>'[1]WSE_BL_2008-2022_Werte'!UBA7</f>
        <v>0</v>
      </c>
      <c r="TZW6" s="24">
        <f>'[1]WSE_BL_2008-2022_Werte'!UBB7</f>
        <v>0</v>
      </c>
      <c r="TZX6" s="24">
        <f>'[1]WSE_BL_2008-2022_Werte'!UBC7</f>
        <v>0</v>
      </c>
      <c r="TZY6" s="24">
        <f>'[1]WSE_BL_2008-2022_Werte'!UBD7</f>
        <v>0</v>
      </c>
      <c r="TZZ6" s="24">
        <f>'[1]WSE_BL_2008-2022_Werte'!UBE7</f>
        <v>0</v>
      </c>
      <c r="UAA6" s="24">
        <f>'[1]WSE_BL_2008-2022_Werte'!UBF7</f>
        <v>0</v>
      </c>
      <c r="UAB6" s="24">
        <f>'[1]WSE_BL_2008-2022_Werte'!UBG7</f>
        <v>0</v>
      </c>
      <c r="UAC6" s="24">
        <f>'[1]WSE_BL_2008-2022_Werte'!UBH7</f>
        <v>0</v>
      </c>
      <c r="UAD6" s="24">
        <f>'[1]WSE_BL_2008-2022_Werte'!UBI7</f>
        <v>0</v>
      </c>
      <c r="UAE6" s="24">
        <f>'[1]WSE_BL_2008-2022_Werte'!UBJ7</f>
        <v>0</v>
      </c>
      <c r="UAF6" s="24">
        <f>'[1]WSE_BL_2008-2022_Werte'!UBK7</f>
        <v>0</v>
      </c>
      <c r="UAG6" s="24">
        <f>'[1]WSE_BL_2008-2022_Werte'!UBL7</f>
        <v>0</v>
      </c>
      <c r="UAH6" s="24">
        <f>'[1]WSE_BL_2008-2022_Werte'!UBM7</f>
        <v>0</v>
      </c>
      <c r="UAI6" s="24">
        <f>'[1]WSE_BL_2008-2022_Werte'!UBN7</f>
        <v>0</v>
      </c>
      <c r="UAJ6" s="24">
        <f>'[1]WSE_BL_2008-2022_Werte'!UBO7</f>
        <v>0</v>
      </c>
      <c r="UAK6" s="24">
        <f>'[1]WSE_BL_2008-2022_Werte'!UBP7</f>
        <v>0</v>
      </c>
      <c r="UAL6" s="24">
        <f>'[1]WSE_BL_2008-2022_Werte'!UBQ7</f>
        <v>0</v>
      </c>
      <c r="UAM6" s="24">
        <f>'[1]WSE_BL_2008-2022_Werte'!UBR7</f>
        <v>0</v>
      </c>
      <c r="UAN6" s="24">
        <f>'[1]WSE_BL_2008-2022_Werte'!UBS7</f>
        <v>0</v>
      </c>
      <c r="UAO6" s="24">
        <f>'[1]WSE_BL_2008-2022_Werte'!UBT7</f>
        <v>0</v>
      </c>
      <c r="UAP6" s="24">
        <f>'[1]WSE_BL_2008-2022_Werte'!UBU7</f>
        <v>0</v>
      </c>
      <c r="UAQ6" s="24">
        <f>'[1]WSE_BL_2008-2022_Werte'!UBV7</f>
        <v>0</v>
      </c>
      <c r="UAR6" s="24">
        <f>'[1]WSE_BL_2008-2022_Werte'!UBW7</f>
        <v>0</v>
      </c>
      <c r="UAS6" s="24">
        <f>'[1]WSE_BL_2008-2022_Werte'!UBX7</f>
        <v>0</v>
      </c>
      <c r="UAT6" s="24">
        <f>'[1]WSE_BL_2008-2022_Werte'!UBY7</f>
        <v>0</v>
      </c>
      <c r="UAU6" s="24">
        <f>'[1]WSE_BL_2008-2022_Werte'!UBZ7</f>
        <v>0</v>
      </c>
      <c r="UAV6" s="24">
        <f>'[1]WSE_BL_2008-2022_Werte'!UCA7</f>
        <v>0</v>
      </c>
      <c r="UAW6" s="24">
        <f>'[1]WSE_BL_2008-2022_Werte'!UCB7</f>
        <v>0</v>
      </c>
      <c r="UAX6" s="24">
        <f>'[1]WSE_BL_2008-2022_Werte'!UCC7</f>
        <v>0</v>
      </c>
      <c r="UAY6" s="24">
        <f>'[1]WSE_BL_2008-2022_Werte'!UCD7</f>
        <v>0</v>
      </c>
      <c r="UAZ6" s="24">
        <f>'[1]WSE_BL_2008-2022_Werte'!UCE7</f>
        <v>0</v>
      </c>
      <c r="UBA6" s="24">
        <f>'[1]WSE_BL_2008-2022_Werte'!UCF7</f>
        <v>0</v>
      </c>
      <c r="UBB6" s="24">
        <f>'[1]WSE_BL_2008-2022_Werte'!UCG7</f>
        <v>0</v>
      </c>
      <c r="UBC6" s="24">
        <f>'[1]WSE_BL_2008-2022_Werte'!UCH7</f>
        <v>0</v>
      </c>
      <c r="UBD6" s="24">
        <f>'[1]WSE_BL_2008-2022_Werte'!UCI7</f>
        <v>0</v>
      </c>
      <c r="UBE6" s="24">
        <f>'[1]WSE_BL_2008-2022_Werte'!UCJ7</f>
        <v>0</v>
      </c>
      <c r="UBF6" s="24">
        <f>'[1]WSE_BL_2008-2022_Werte'!UCK7</f>
        <v>0</v>
      </c>
      <c r="UBG6" s="24">
        <f>'[1]WSE_BL_2008-2022_Werte'!UCL7</f>
        <v>0</v>
      </c>
      <c r="UBH6" s="24">
        <f>'[1]WSE_BL_2008-2022_Werte'!UCM7</f>
        <v>0</v>
      </c>
      <c r="UBI6" s="24">
        <f>'[1]WSE_BL_2008-2022_Werte'!UCN7</f>
        <v>0</v>
      </c>
      <c r="UBJ6" s="24">
        <f>'[1]WSE_BL_2008-2022_Werte'!UCO7</f>
        <v>0</v>
      </c>
      <c r="UBK6" s="24">
        <f>'[1]WSE_BL_2008-2022_Werte'!UCP7</f>
        <v>0</v>
      </c>
      <c r="UBL6" s="24">
        <f>'[1]WSE_BL_2008-2022_Werte'!UCQ7</f>
        <v>0</v>
      </c>
      <c r="UBM6" s="24">
        <f>'[1]WSE_BL_2008-2022_Werte'!UCR7</f>
        <v>0</v>
      </c>
      <c r="UBN6" s="24">
        <f>'[1]WSE_BL_2008-2022_Werte'!UCS7</f>
        <v>0</v>
      </c>
      <c r="UBO6" s="24">
        <f>'[1]WSE_BL_2008-2022_Werte'!UCT7</f>
        <v>0</v>
      </c>
      <c r="UBP6" s="24">
        <f>'[1]WSE_BL_2008-2022_Werte'!UCU7</f>
        <v>0</v>
      </c>
      <c r="UBQ6" s="24">
        <f>'[1]WSE_BL_2008-2022_Werte'!UCV7</f>
        <v>0</v>
      </c>
      <c r="UBR6" s="24">
        <f>'[1]WSE_BL_2008-2022_Werte'!UCW7</f>
        <v>0</v>
      </c>
      <c r="UBS6" s="24">
        <f>'[1]WSE_BL_2008-2022_Werte'!UCX7</f>
        <v>0</v>
      </c>
      <c r="UBT6" s="24">
        <f>'[1]WSE_BL_2008-2022_Werte'!UCY7</f>
        <v>0</v>
      </c>
      <c r="UBU6" s="24">
        <f>'[1]WSE_BL_2008-2022_Werte'!UCZ7</f>
        <v>0</v>
      </c>
      <c r="UBV6" s="24">
        <f>'[1]WSE_BL_2008-2022_Werte'!UDA7</f>
        <v>0</v>
      </c>
      <c r="UBW6" s="24">
        <f>'[1]WSE_BL_2008-2022_Werte'!UDB7</f>
        <v>0</v>
      </c>
      <c r="UBX6" s="24">
        <f>'[1]WSE_BL_2008-2022_Werte'!UDC7</f>
        <v>0</v>
      </c>
      <c r="UBY6" s="24">
        <f>'[1]WSE_BL_2008-2022_Werte'!UDD7</f>
        <v>0</v>
      </c>
      <c r="UBZ6" s="24">
        <f>'[1]WSE_BL_2008-2022_Werte'!UDE7</f>
        <v>0</v>
      </c>
      <c r="UCA6" s="24">
        <f>'[1]WSE_BL_2008-2022_Werte'!UDF7</f>
        <v>0</v>
      </c>
      <c r="UCB6" s="24">
        <f>'[1]WSE_BL_2008-2022_Werte'!UDG7</f>
        <v>0</v>
      </c>
      <c r="UCC6" s="24">
        <f>'[1]WSE_BL_2008-2022_Werte'!UDH7</f>
        <v>0</v>
      </c>
      <c r="UCD6" s="24">
        <f>'[1]WSE_BL_2008-2022_Werte'!UDI7</f>
        <v>0</v>
      </c>
      <c r="UCE6" s="24">
        <f>'[1]WSE_BL_2008-2022_Werte'!UDJ7</f>
        <v>0</v>
      </c>
      <c r="UCF6" s="24">
        <f>'[1]WSE_BL_2008-2022_Werte'!UDK7</f>
        <v>0</v>
      </c>
      <c r="UCG6" s="24">
        <f>'[1]WSE_BL_2008-2022_Werte'!UDL7</f>
        <v>0</v>
      </c>
      <c r="UCH6" s="24">
        <f>'[1]WSE_BL_2008-2022_Werte'!UDM7</f>
        <v>0</v>
      </c>
      <c r="UCI6" s="24">
        <f>'[1]WSE_BL_2008-2022_Werte'!UDN7</f>
        <v>0</v>
      </c>
      <c r="UCJ6" s="24">
        <f>'[1]WSE_BL_2008-2022_Werte'!UDO7</f>
        <v>0</v>
      </c>
      <c r="UCK6" s="24">
        <f>'[1]WSE_BL_2008-2022_Werte'!UDP7</f>
        <v>0</v>
      </c>
      <c r="UCL6" s="24">
        <f>'[1]WSE_BL_2008-2022_Werte'!UDQ7</f>
        <v>0</v>
      </c>
      <c r="UCM6" s="24">
        <f>'[1]WSE_BL_2008-2022_Werte'!UDR7</f>
        <v>0</v>
      </c>
      <c r="UCN6" s="24">
        <f>'[1]WSE_BL_2008-2022_Werte'!UDS7</f>
        <v>0</v>
      </c>
      <c r="UCO6" s="24">
        <f>'[1]WSE_BL_2008-2022_Werte'!UDT7</f>
        <v>0</v>
      </c>
      <c r="UCP6" s="24">
        <f>'[1]WSE_BL_2008-2022_Werte'!UDU7</f>
        <v>0</v>
      </c>
      <c r="UCQ6" s="24">
        <f>'[1]WSE_BL_2008-2022_Werte'!UDV7</f>
        <v>0</v>
      </c>
      <c r="UCR6" s="24">
        <f>'[1]WSE_BL_2008-2022_Werte'!UDW7</f>
        <v>0</v>
      </c>
      <c r="UCS6" s="24">
        <f>'[1]WSE_BL_2008-2022_Werte'!UDX7</f>
        <v>0</v>
      </c>
      <c r="UCT6" s="24">
        <f>'[1]WSE_BL_2008-2022_Werte'!UDY7</f>
        <v>0</v>
      </c>
      <c r="UCU6" s="24">
        <f>'[1]WSE_BL_2008-2022_Werte'!UDZ7</f>
        <v>0</v>
      </c>
      <c r="UCV6" s="24">
        <f>'[1]WSE_BL_2008-2022_Werte'!UEA7</f>
        <v>0</v>
      </c>
      <c r="UCW6" s="24">
        <f>'[1]WSE_BL_2008-2022_Werte'!UEB7</f>
        <v>0</v>
      </c>
      <c r="UCX6" s="24">
        <f>'[1]WSE_BL_2008-2022_Werte'!UEC7</f>
        <v>0</v>
      </c>
      <c r="UCY6" s="24">
        <f>'[1]WSE_BL_2008-2022_Werte'!UED7</f>
        <v>0</v>
      </c>
      <c r="UCZ6" s="24">
        <f>'[1]WSE_BL_2008-2022_Werte'!UEE7</f>
        <v>0</v>
      </c>
      <c r="UDA6" s="24">
        <f>'[1]WSE_BL_2008-2022_Werte'!UEF7</f>
        <v>0</v>
      </c>
      <c r="UDB6" s="24">
        <f>'[1]WSE_BL_2008-2022_Werte'!UEG7</f>
        <v>0</v>
      </c>
      <c r="UDC6" s="24">
        <f>'[1]WSE_BL_2008-2022_Werte'!UEH7</f>
        <v>0</v>
      </c>
      <c r="UDD6" s="24">
        <f>'[1]WSE_BL_2008-2022_Werte'!UEI7</f>
        <v>0</v>
      </c>
      <c r="UDE6" s="24">
        <f>'[1]WSE_BL_2008-2022_Werte'!UEJ7</f>
        <v>0</v>
      </c>
      <c r="UDF6" s="24">
        <f>'[1]WSE_BL_2008-2022_Werte'!UEK7</f>
        <v>0</v>
      </c>
      <c r="UDG6" s="24">
        <f>'[1]WSE_BL_2008-2022_Werte'!UEL7</f>
        <v>0</v>
      </c>
      <c r="UDH6" s="24">
        <f>'[1]WSE_BL_2008-2022_Werte'!UEM7</f>
        <v>0</v>
      </c>
      <c r="UDI6" s="24">
        <f>'[1]WSE_BL_2008-2022_Werte'!UEN7</f>
        <v>0</v>
      </c>
      <c r="UDJ6" s="24">
        <f>'[1]WSE_BL_2008-2022_Werte'!UEO7</f>
        <v>0</v>
      </c>
      <c r="UDK6" s="24">
        <f>'[1]WSE_BL_2008-2022_Werte'!UEP7</f>
        <v>0</v>
      </c>
      <c r="UDL6" s="24">
        <f>'[1]WSE_BL_2008-2022_Werte'!UEQ7</f>
        <v>0</v>
      </c>
      <c r="UDM6" s="24">
        <f>'[1]WSE_BL_2008-2022_Werte'!UER7</f>
        <v>0</v>
      </c>
      <c r="UDN6" s="24">
        <f>'[1]WSE_BL_2008-2022_Werte'!UES7</f>
        <v>0</v>
      </c>
      <c r="UDO6" s="24">
        <f>'[1]WSE_BL_2008-2022_Werte'!UET7</f>
        <v>0</v>
      </c>
      <c r="UDP6" s="24">
        <f>'[1]WSE_BL_2008-2022_Werte'!UEU7</f>
        <v>0</v>
      </c>
      <c r="UDQ6" s="24">
        <f>'[1]WSE_BL_2008-2022_Werte'!UEV7</f>
        <v>0</v>
      </c>
      <c r="UDR6" s="24">
        <f>'[1]WSE_BL_2008-2022_Werte'!UEW7</f>
        <v>0</v>
      </c>
      <c r="UDS6" s="24">
        <f>'[1]WSE_BL_2008-2022_Werte'!UEX7</f>
        <v>0</v>
      </c>
      <c r="UDT6" s="24">
        <f>'[1]WSE_BL_2008-2022_Werte'!UEY7</f>
        <v>0</v>
      </c>
      <c r="UDU6" s="24">
        <f>'[1]WSE_BL_2008-2022_Werte'!UEZ7</f>
        <v>0</v>
      </c>
      <c r="UDV6" s="24">
        <f>'[1]WSE_BL_2008-2022_Werte'!UFA7</f>
        <v>0</v>
      </c>
      <c r="UDW6" s="24">
        <f>'[1]WSE_BL_2008-2022_Werte'!UFB7</f>
        <v>0</v>
      </c>
      <c r="UDX6" s="24">
        <f>'[1]WSE_BL_2008-2022_Werte'!UFC7</f>
        <v>0</v>
      </c>
      <c r="UDY6" s="24">
        <f>'[1]WSE_BL_2008-2022_Werte'!UFD7</f>
        <v>0</v>
      </c>
      <c r="UDZ6" s="24">
        <f>'[1]WSE_BL_2008-2022_Werte'!UFE7</f>
        <v>0</v>
      </c>
      <c r="UEA6" s="24">
        <f>'[1]WSE_BL_2008-2022_Werte'!UFF7</f>
        <v>0</v>
      </c>
      <c r="UEB6" s="24">
        <f>'[1]WSE_BL_2008-2022_Werte'!UFG7</f>
        <v>0</v>
      </c>
      <c r="UEC6" s="24">
        <f>'[1]WSE_BL_2008-2022_Werte'!UFH7</f>
        <v>0</v>
      </c>
      <c r="UED6" s="24">
        <f>'[1]WSE_BL_2008-2022_Werte'!UFI7</f>
        <v>0</v>
      </c>
      <c r="UEE6" s="24">
        <f>'[1]WSE_BL_2008-2022_Werte'!UFJ7</f>
        <v>0</v>
      </c>
      <c r="UEF6" s="24">
        <f>'[1]WSE_BL_2008-2022_Werte'!UFK7</f>
        <v>0</v>
      </c>
      <c r="UEG6" s="24">
        <f>'[1]WSE_BL_2008-2022_Werte'!UFL7</f>
        <v>0</v>
      </c>
      <c r="UEH6" s="24">
        <f>'[1]WSE_BL_2008-2022_Werte'!UFM7</f>
        <v>0</v>
      </c>
      <c r="UEI6" s="24">
        <f>'[1]WSE_BL_2008-2022_Werte'!UFN7</f>
        <v>0</v>
      </c>
      <c r="UEJ6" s="24">
        <f>'[1]WSE_BL_2008-2022_Werte'!UFO7</f>
        <v>0</v>
      </c>
      <c r="UEK6" s="24">
        <f>'[1]WSE_BL_2008-2022_Werte'!UFP7</f>
        <v>0</v>
      </c>
      <c r="UEL6" s="24">
        <f>'[1]WSE_BL_2008-2022_Werte'!UFQ7</f>
        <v>0</v>
      </c>
      <c r="UEM6" s="24">
        <f>'[1]WSE_BL_2008-2022_Werte'!UFR7</f>
        <v>0</v>
      </c>
      <c r="UEN6" s="24">
        <f>'[1]WSE_BL_2008-2022_Werte'!UFS7</f>
        <v>0</v>
      </c>
      <c r="UEO6" s="24">
        <f>'[1]WSE_BL_2008-2022_Werte'!UFT7</f>
        <v>0</v>
      </c>
      <c r="UEP6" s="24">
        <f>'[1]WSE_BL_2008-2022_Werte'!UFU7</f>
        <v>0</v>
      </c>
      <c r="UEQ6" s="24">
        <f>'[1]WSE_BL_2008-2022_Werte'!UFV7</f>
        <v>0</v>
      </c>
      <c r="UER6" s="24">
        <f>'[1]WSE_BL_2008-2022_Werte'!UFW7</f>
        <v>0</v>
      </c>
      <c r="UES6" s="24">
        <f>'[1]WSE_BL_2008-2022_Werte'!UFX7</f>
        <v>0</v>
      </c>
      <c r="UET6" s="24">
        <f>'[1]WSE_BL_2008-2022_Werte'!UFY7</f>
        <v>0</v>
      </c>
      <c r="UEU6" s="24">
        <f>'[1]WSE_BL_2008-2022_Werte'!UFZ7</f>
        <v>0</v>
      </c>
      <c r="UEV6" s="24">
        <f>'[1]WSE_BL_2008-2022_Werte'!UGA7</f>
        <v>0</v>
      </c>
      <c r="UEW6" s="24">
        <f>'[1]WSE_BL_2008-2022_Werte'!UGB7</f>
        <v>0</v>
      </c>
      <c r="UEX6" s="24">
        <f>'[1]WSE_BL_2008-2022_Werte'!UGC7</f>
        <v>0</v>
      </c>
      <c r="UEY6" s="24">
        <f>'[1]WSE_BL_2008-2022_Werte'!UGD7</f>
        <v>0</v>
      </c>
      <c r="UEZ6" s="24">
        <f>'[1]WSE_BL_2008-2022_Werte'!UGE7</f>
        <v>0</v>
      </c>
      <c r="UFA6" s="24">
        <f>'[1]WSE_BL_2008-2022_Werte'!UGF7</f>
        <v>0</v>
      </c>
      <c r="UFB6" s="24">
        <f>'[1]WSE_BL_2008-2022_Werte'!UGG7</f>
        <v>0</v>
      </c>
      <c r="UFC6" s="24">
        <f>'[1]WSE_BL_2008-2022_Werte'!UGH7</f>
        <v>0</v>
      </c>
      <c r="UFD6" s="24">
        <f>'[1]WSE_BL_2008-2022_Werte'!UGI7</f>
        <v>0</v>
      </c>
      <c r="UFE6" s="24">
        <f>'[1]WSE_BL_2008-2022_Werte'!UGJ7</f>
        <v>0</v>
      </c>
      <c r="UFF6" s="24">
        <f>'[1]WSE_BL_2008-2022_Werte'!UGK7</f>
        <v>0</v>
      </c>
      <c r="UFG6" s="24">
        <f>'[1]WSE_BL_2008-2022_Werte'!UGL7</f>
        <v>0</v>
      </c>
      <c r="UFH6" s="24">
        <f>'[1]WSE_BL_2008-2022_Werte'!UGM7</f>
        <v>0</v>
      </c>
      <c r="UFI6" s="24">
        <f>'[1]WSE_BL_2008-2022_Werte'!UGN7</f>
        <v>0</v>
      </c>
      <c r="UFJ6" s="24">
        <f>'[1]WSE_BL_2008-2022_Werte'!UGO7</f>
        <v>0</v>
      </c>
      <c r="UFK6" s="24">
        <f>'[1]WSE_BL_2008-2022_Werte'!UGP7</f>
        <v>0</v>
      </c>
      <c r="UFL6" s="24">
        <f>'[1]WSE_BL_2008-2022_Werte'!UGQ7</f>
        <v>0</v>
      </c>
      <c r="UFM6" s="24">
        <f>'[1]WSE_BL_2008-2022_Werte'!UGR7</f>
        <v>0</v>
      </c>
      <c r="UFN6" s="24">
        <f>'[1]WSE_BL_2008-2022_Werte'!UGS7</f>
        <v>0</v>
      </c>
      <c r="UFO6" s="24">
        <f>'[1]WSE_BL_2008-2022_Werte'!UGT7</f>
        <v>0</v>
      </c>
      <c r="UFP6" s="24">
        <f>'[1]WSE_BL_2008-2022_Werte'!UGU7</f>
        <v>0</v>
      </c>
      <c r="UFQ6" s="24">
        <f>'[1]WSE_BL_2008-2022_Werte'!UGV7</f>
        <v>0</v>
      </c>
      <c r="UFR6" s="24">
        <f>'[1]WSE_BL_2008-2022_Werte'!UGW7</f>
        <v>0</v>
      </c>
      <c r="UFS6" s="24">
        <f>'[1]WSE_BL_2008-2022_Werte'!UGX7</f>
        <v>0</v>
      </c>
      <c r="UFT6" s="24">
        <f>'[1]WSE_BL_2008-2022_Werte'!UGY7</f>
        <v>0</v>
      </c>
      <c r="UFU6" s="24">
        <f>'[1]WSE_BL_2008-2022_Werte'!UGZ7</f>
        <v>0</v>
      </c>
      <c r="UFV6" s="24">
        <f>'[1]WSE_BL_2008-2022_Werte'!UHA7</f>
        <v>0</v>
      </c>
      <c r="UFW6" s="24">
        <f>'[1]WSE_BL_2008-2022_Werte'!UHB7</f>
        <v>0</v>
      </c>
      <c r="UFX6" s="24">
        <f>'[1]WSE_BL_2008-2022_Werte'!UHC7</f>
        <v>0</v>
      </c>
      <c r="UFY6" s="24">
        <f>'[1]WSE_BL_2008-2022_Werte'!UHD7</f>
        <v>0</v>
      </c>
      <c r="UFZ6" s="24">
        <f>'[1]WSE_BL_2008-2022_Werte'!UHE7</f>
        <v>0</v>
      </c>
      <c r="UGA6" s="24">
        <f>'[1]WSE_BL_2008-2022_Werte'!UHF7</f>
        <v>0</v>
      </c>
      <c r="UGB6" s="24">
        <f>'[1]WSE_BL_2008-2022_Werte'!UHG7</f>
        <v>0</v>
      </c>
      <c r="UGC6" s="24">
        <f>'[1]WSE_BL_2008-2022_Werte'!UHH7</f>
        <v>0</v>
      </c>
      <c r="UGD6" s="24">
        <f>'[1]WSE_BL_2008-2022_Werte'!UHI7</f>
        <v>0</v>
      </c>
      <c r="UGE6" s="24">
        <f>'[1]WSE_BL_2008-2022_Werte'!UHJ7</f>
        <v>0</v>
      </c>
      <c r="UGF6" s="24">
        <f>'[1]WSE_BL_2008-2022_Werte'!UHK7</f>
        <v>0</v>
      </c>
      <c r="UGG6" s="24">
        <f>'[1]WSE_BL_2008-2022_Werte'!UHL7</f>
        <v>0</v>
      </c>
      <c r="UGH6" s="24">
        <f>'[1]WSE_BL_2008-2022_Werte'!UHM7</f>
        <v>0</v>
      </c>
      <c r="UGI6" s="24">
        <f>'[1]WSE_BL_2008-2022_Werte'!UHN7</f>
        <v>0</v>
      </c>
      <c r="UGJ6" s="24">
        <f>'[1]WSE_BL_2008-2022_Werte'!UHO7</f>
        <v>0</v>
      </c>
      <c r="UGK6" s="24">
        <f>'[1]WSE_BL_2008-2022_Werte'!UHP7</f>
        <v>0</v>
      </c>
      <c r="UGL6" s="24">
        <f>'[1]WSE_BL_2008-2022_Werte'!UHQ7</f>
        <v>0</v>
      </c>
      <c r="UGM6" s="24">
        <f>'[1]WSE_BL_2008-2022_Werte'!UHR7</f>
        <v>0</v>
      </c>
      <c r="UGN6" s="24">
        <f>'[1]WSE_BL_2008-2022_Werte'!UHS7</f>
        <v>0</v>
      </c>
      <c r="UGO6" s="24">
        <f>'[1]WSE_BL_2008-2022_Werte'!UHT7</f>
        <v>0</v>
      </c>
      <c r="UGP6" s="24">
        <f>'[1]WSE_BL_2008-2022_Werte'!UHU7</f>
        <v>0</v>
      </c>
      <c r="UGQ6" s="24">
        <f>'[1]WSE_BL_2008-2022_Werte'!UHV7</f>
        <v>0</v>
      </c>
      <c r="UGR6" s="24">
        <f>'[1]WSE_BL_2008-2022_Werte'!UHW7</f>
        <v>0</v>
      </c>
      <c r="UGS6" s="24">
        <f>'[1]WSE_BL_2008-2022_Werte'!UHX7</f>
        <v>0</v>
      </c>
      <c r="UGT6" s="24">
        <f>'[1]WSE_BL_2008-2022_Werte'!UHY7</f>
        <v>0</v>
      </c>
      <c r="UGU6" s="24">
        <f>'[1]WSE_BL_2008-2022_Werte'!UHZ7</f>
        <v>0</v>
      </c>
      <c r="UGV6" s="24">
        <f>'[1]WSE_BL_2008-2022_Werte'!UIA7</f>
        <v>0</v>
      </c>
      <c r="UGW6" s="24">
        <f>'[1]WSE_BL_2008-2022_Werte'!UIB7</f>
        <v>0</v>
      </c>
      <c r="UGX6" s="24">
        <f>'[1]WSE_BL_2008-2022_Werte'!UIC7</f>
        <v>0</v>
      </c>
      <c r="UGY6" s="24">
        <f>'[1]WSE_BL_2008-2022_Werte'!UID7</f>
        <v>0</v>
      </c>
      <c r="UGZ6" s="24">
        <f>'[1]WSE_BL_2008-2022_Werte'!UIE7</f>
        <v>0</v>
      </c>
      <c r="UHA6" s="24">
        <f>'[1]WSE_BL_2008-2022_Werte'!UIF7</f>
        <v>0</v>
      </c>
      <c r="UHB6" s="24">
        <f>'[1]WSE_BL_2008-2022_Werte'!UIG7</f>
        <v>0</v>
      </c>
      <c r="UHC6" s="24">
        <f>'[1]WSE_BL_2008-2022_Werte'!UIH7</f>
        <v>0</v>
      </c>
      <c r="UHD6" s="24">
        <f>'[1]WSE_BL_2008-2022_Werte'!UII7</f>
        <v>0</v>
      </c>
      <c r="UHE6" s="24">
        <f>'[1]WSE_BL_2008-2022_Werte'!UIJ7</f>
        <v>0</v>
      </c>
      <c r="UHF6" s="24">
        <f>'[1]WSE_BL_2008-2022_Werte'!UIK7</f>
        <v>0</v>
      </c>
      <c r="UHG6" s="24">
        <f>'[1]WSE_BL_2008-2022_Werte'!UIL7</f>
        <v>0</v>
      </c>
      <c r="UHH6" s="24">
        <f>'[1]WSE_BL_2008-2022_Werte'!UIM7</f>
        <v>0</v>
      </c>
      <c r="UHI6" s="24">
        <f>'[1]WSE_BL_2008-2022_Werte'!UIN7</f>
        <v>0</v>
      </c>
      <c r="UHJ6" s="24">
        <f>'[1]WSE_BL_2008-2022_Werte'!UIO7</f>
        <v>0</v>
      </c>
      <c r="UHK6" s="24">
        <f>'[1]WSE_BL_2008-2022_Werte'!UIP7</f>
        <v>0</v>
      </c>
      <c r="UHL6" s="24">
        <f>'[1]WSE_BL_2008-2022_Werte'!UIQ7</f>
        <v>0</v>
      </c>
      <c r="UHM6" s="24">
        <f>'[1]WSE_BL_2008-2022_Werte'!UIR7</f>
        <v>0</v>
      </c>
      <c r="UHN6" s="24">
        <f>'[1]WSE_BL_2008-2022_Werte'!UIS7</f>
        <v>0</v>
      </c>
      <c r="UHO6" s="24">
        <f>'[1]WSE_BL_2008-2022_Werte'!UIT7</f>
        <v>0</v>
      </c>
      <c r="UHP6" s="24">
        <f>'[1]WSE_BL_2008-2022_Werte'!UIU7</f>
        <v>0</v>
      </c>
      <c r="UHQ6" s="24">
        <f>'[1]WSE_BL_2008-2022_Werte'!UIV7</f>
        <v>0</v>
      </c>
      <c r="UHR6" s="24">
        <f>'[1]WSE_BL_2008-2022_Werte'!UIW7</f>
        <v>0</v>
      </c>
      <c r="UHS6" s="24">
        <f>'[1]WSE_BL_2008-2022_Werte'!UIX7</f>
        <v>0</v>
      </c>
      <c r="UHT6" s="24">
        <f>'[1]WSE_BL_2008-2022_Werte'!UIY7</f>
        <v>0</v>
      </c>
      <c r="UHU6" s="24">
        <f>'[1]WSE_BL_2008-2022_Werte'!UIZ7</f>
        <v>0</v>
      </c>
      <c r="UHV6" s="24">
        <f>'[1]WSE_BL_2008-2022_Werte'!UJA7</f>
        <v>0</v>
      </c>
      <c r="UHW6" s="24">
        <f>'[1]WSE_BL_2008-2022_Werte'!UJB7</f>
        <v>0</v>
      </c>
      <c r="UHX6" s="24">
        <f>'[1]WSE_BL_2008-2022_Werte'!UJC7</f>
        <v>0</v>
      </c>
      <c r="UHY6" s="24">
        <f>'[1]WSE_BL_2008-2022_Werte'!UJD7</f>
        <v>0</v>
      </c>
      <c r="UHZ6" s="24">
        <f>'[1]WSE_BL_2008-2022_Werte'!UJE7</f>
        <v>0</v>
      </c>
      <c r="UIA6" s="24">
        <f>'[1]WSE_BL_2008-2022_Werte'!UJF7</f>
        <v>0</v>
      </c>
      <c r="UIB6" s="24">
        <f>'[1]WSE_BL_2008-2022_Werte'!UJG7</f>
        <v>0</v>
      </c>
      <c r="UIC6" s="24">
        <f>'[1]WSE_BL_2008-2022_Werte'!UJH7</f>
        <v>0</v>
      </c>
      <c r="UID6" s="24">
        <f>'[1]WSE_BL_2008-2022_Werte'!UJI7</f>
        <v>0</v>
      </c>
      <c r="UIE6" s="24">
        <f>'[1]WSE_BL_2008-2022_Werte'!UJJ7</f>
        <v>0</v>
      </c>
      <c r="UIF6" s="24">
        <f>'[1]WSE_BL_2008-2022_Werte'!UJK7</f>
        <v>0</v>
      </c>
      <c r="UIG6" s="24">
        <f>'[1]WSE_BL_2008-2022_Werte'!UJL7</f>
        <v>0</v>
      </c>
      <c r="UIH6" s="24">
        <f>'[1]WSE_BL_2008-2022_Werte'!UJM7</f>
        <v>0</v>
      </c>
      <c r="UII6" s="24">
        <f>'[1]WSE_BL_2008-2022_Werte'!UJN7</f>
        <v>0</v>
      </c>
      <c r="UIJ6" s="24">
        <f>'[1]WSE_BL_2008-2022_Werte'!UJO7</f>
        <v>0</v>
      </c>
      <c r="UIK6" s="24">
        <f>'[1]WSE_BL_2008-2022_Werte'!UJP7</f>
        <v>0</v>
      </c>
      <c r="UIL6" s="24">
        <f>'[1]WSE_BL_2008-2022_Werte'!UJQ7</f>
        <v>0</v>
      </c>
      <c r="UIM6" s="24">
        <f>'[1]WSE_BL_2008-2022_Werte'!UJR7</f>
        <v>0</v>
      </c>
      <c r="UIN6" s="24">
        <f>'[1]WSE_BL_2008-2022_Werte'!UJS7</f>
        <v>0</v>
      </c>
      <c r="UIO6" s="24">
        <f>'[1]WSE_BL_2008-2022_Werte'!UJT7</f>
        <v>0</v>
      </c>
      <c r="UIP6" s="24">
        <f>'[1]WSE_BL_2008-2022_Werte'!UJU7</f>
        <v>0</v>
      </c>
      <c r="UIQ6" s="24">
        <f>'[1]WSE_BL_2008-2022_Werte'!UJV7</f>
        <v>0</v>
      </c>
      <c r="UIR6" s="24">
        <f>'[1]WSE_BL_2008-2022_Werte'!UJW7</f>
        <v>0</v>
      </c>
      <c r="UIS6" s="24">
        <f>'[1]WSE_BL_2008-2022_Werte'!UJX7</f>
        <v>0</v>
      </c>
      <c r="UIT6" s="24">
        <f>'[1]WSE_BL_2008-2022_Werte'!UJY7</f>
        <v>0</v>
      </c>
      <c r="UIU6" s="24">
        <f>'[1]WSE_BL_2008-2022_Werte'!UJZ7</f>
        <v>0</v>
      </c>
      <c r="UIV6" s="24">
        <f>'[1]WSE_BL_2008-2022_Werte'!UKA7</f>
        <v>0</v>
      </c>
      <c r="UIW6" s="24">
        <f>'[1]WSE_BL_2008-2022_Werte'!UKB7</f>
        <v>0</v>
      </c>
      <c r="UIX6" s="24">
        <f>'[1]WSE_BL_2008-2022_Werte'!UKC7</f>
        <v>0</v>
      </c>
      <c r="UIY6" s="24">
        <f>'[1]WSE_BL_2008-2022_Werte'!UKD7</f>
        <v>0</v>
      </c>
      <c r="UIZ6" s="24">
        <f>'[1]WSE_BL_2008-2022_Werte'!UKE7</f>
        <v>0</v>
      </c>
      <c r="UJA6" s="24">
        <f>'[1]WSE_BL_2008-2022_Werte'!UKF7</f>
        <v>0</v>
      </c>
      <c r="UJB6" s="24">
        <f>'[1]WSE_BL_2008-2022_Werte'!UKG7</f>
        <v>0</v>
      </c>
      <c r="UJC6" s="24">
        <f>'[1]WSE_BL_2008-2022_Werte'!UKH7</f>
        <v>0</v>
      </c>
      <c r="UJD6" s="24">
        <f>'[1]WSE_BL_2008-2022_Werte'!UKI7</f>
        <v>0</v>
      </c>
      <c r="UJE6" s="24">
        <f>'[1]WSE_BL_2008-2022_Werte'!UKJ7</f>
        <v>0</v>
      </c>
      <c r="UJF6" s="24">
        <f>'[1]WSE_BL_2008-2022_Werte'!UKK7</f>
        <v>0</v>
      </c>
      <c r="UJG6" s="24">
        <f>'[1]WSE_BL_2008-2022_Werte'!UKL7</f>
        <v>0</v>
      </c>
      <c r="UJH6" s="24">
        <f>'[1]WSE_BL_2008-2022_Werte'!UKM7</f>
        <v>0</v>
      </c>
      <c r="UJI6" s="24">
        <f>'[1]WSE_BL_2008-2022_Werte'!UKN7</f>
        <v>0</v>
      </c>
      <c r="UJJ6" s="24">
        <f>'[1]WSE_BL_2008-2022_Werte'!UKO7</f>
        <v>0</v>
      </c>
      <c r="UJK6" s="24">
        <f>'[1]WSE_BL_2008-2022_Werte'!UKP7</f>
        <v>0</v>
      </c>
      <c r="UJL6" s="24">
        <f>'[1]WSE_BL_2008-2022_Werte'!UKQ7</f>
        <v>0</v>
      </c>
      <c r="UJM6" s="24">
        <f>'[1]WSE_BL_2008-2022_Werte'!UKR7</f>
        <v>0</v>
      </c>
      <c r="UJN6" s="24">
        <f>'[1]WSE_BL_2008-2022_Werte'!UKS7</f>
        <v>0</v>
      </c>
      <c r="UJO6" s="24">
        <f>'[1]WSE_BL_2008-2022_Werte'!UKT7</f>
        <v>0</v>
      </c>
      <c r="UJP6" s="24">
        <f>'[1]WSE_BL_2008-2022_Werte'!UKU7</f>
        <v>0</v>
      </c>
      <c r="UJQ6" s="24">
        <f>'[1]WSE_BL_2008-2022_Werte'!UKV7</f>
        <v>0</v>
      </c>
      <c r="UJR6" s="24">
        <f>'[1]WSE_BL_2008-2022_Werte'!UKW7</f>
        <v>0</v>
      </c>
      <c r="UJS6" s="24">
        <f>'[1]WSE_BL_2008-2022_Werte'!UKX7</f>
        <v>0</v>
      </c>
      <c r="UJT6" s="24">
        <f>'[1]WSE_BL_2008-2022_Werte'!UKY7</f>
        <v>0</v>
      </c>
      <c r="UJU6" s="24">
        <f>'[1]WSE_BL_2008-2022_Werte'!UKZ7</f>
        <v>0</v>
      </c>
      <c r="UJV6" s="24">
        <f>'[1]WSE_BL_2008-2022_Werte'!ULA7</f>
        <v>0</v>
      </c>
      <c r="UJW6" s="24">
        <f>'[1]WSE_BL_2008-2022_Werte'!ULB7</f>
        <v>0</v>
      </c>
      <c r="UJX6" s="24">
        <f>'[1]WSE_BL_2008-2022_Werte'!ULC7</f>
        <v>0</v>
      </c>
      <c r="UJY6" s="24">
        <f>'[1]WSE_BL_2008-2022_Werte'!ULD7</f>
        <v>0</v>
      </c>
      <c r="UJZ6" s="24">
        <f>'[1]WSE_BL_2008-2022_Werte'!ULE7</f>
        <v>0</v>
      </c>
      <c r="UKA6" s="24">
        <f>'[1]WSE_BL_2008-2022_Werte'!ULF7</f>
        <v>0</v>
      </c>
      <c r="UKB6" s="24">
        <f>'[1]WSE_BL_2008-2022_Werte'!ULG7</f>
        <v>0</v>
      </c>
      <c r="UKC6" s="24">
        <f>'[1]WSE_BL_2008-2022_Werte'!ULH7</f>
        <v>0</v>
      </c>
      <c r="UKD6" s="24">
        <f>'[1]WSE_BL_2008-2022_Werte'!ULI7</f>
        <v>0</v>
      </c>
      <c r="UKE6" s="24">
        <f>'[1]WSE_BL_2008-2022_Werte'!ULJ7</f>
        <v>0</v>
      </c>
      <c r="UKF6" s="24">
        <f>'[1]WSE_BL_2008-2022_Werte'!ULK7</f>
        <v>0</v>
      </c>
      <c r="UKG6" s="24">
        <f>'[1]WSE_BL_2008-2022_Werte'!ULL7</f>
        <v>0</v>
      </c>
      <c r="UKH6" s="24">
        <f>'[1]WSE_BL_2008-2022_Werte'!ULM7</f>
        <v>0</v>
      </c>
      <c r="UKI6" s="24">
        <f>'[1]WSE_BL_2008-2022_Werte'!ULN7</f>
        <v>0</v>
      </c>
      <c r="UKJ6" s="24">
        <f>'[1]WSE_BL_2008-2022_Werte'!ULO7</f>
        <v>0</v>
      </c>
      <c r="UKK6" s="24">
        <f>'[1]WSE_BL_2008-2022_Werte'!ULP7</f>
        <v>0</v>
      </c>
      <c r="UKL6" s="24">
        <f>'[1]WSE_BL_2008-2022_Werte'!ULQ7</f>
        <v>0</v>
      </c>
      <c r="UKM6" s="24">
        <f>'[1]WSE_BL_2008-2022_Werte'!ULR7</f>
        <v>0</v>
      </c>
      <c r="UKN6" s="24">
        <f>'[1]WSE_BL_2008-2022_Werte'!ULS7</f>
        <v>0</v>
      </c>
      <c r="UKO6" s="24">
        <f>'[1]WSE_BL_2008-2022_Werte'!ULT7</f>
        <v>0</v>
      </c>
      <c r="UKP6" s="24">
        <f>'[1]WSE_BL_2008-2022_Werte'!ULU7</f>
        <v>0</v>
      </c>
      <c r="UKQ6" s="24">
        <f>'[1]WSE_BL_2008-2022_Werte'!ULV7</f>
        <v>0</v>
      </c>
      <c r="UKR6" s="24">
        <f>'[1]WSE_BL_2008-2022_Werte'!ULW7</f>
        <v>0</v>
      </c>
      <c r="UKS6" s="24">
        <f>'[1]WSE_BL_2008-2022_Werte'!ULX7</f>
        <v>0</v>
      </c>
      <c r="UKT6" s="24">
        <f>'[1]WSE_BL_2008-2022_Werte'!ULY7</f>
        <v>0</v>
      </c>
      <c r="UKU6" s="24">
        <f>'[1]WSE_BL_2008-2022_Werte'!ULZ7</f>
        <v>0</v>
      </c>
      <c r="UKV6" s="24">
        <f>'[1]WSE_BL_2008-2022_Werte'!UMA7</f>
        <v>0</v>
      </c>
      <c r="UKW6" s="24">
        <f>'[1]WSE_BL_2008-2022_Werte'!UMB7</f>
        <v>0</v>
      </c>
      <c r="UKX6" s="24">
        <f>'[1]WSE_BL_2008-2022_Werte'!UMC7</f>
        <v>0</v>
      </c>
      <c r="UKY6" s="24">
        <f>'[1]WSE_BL_2008-2022_Werte'!UMD7</f>
        <v>0</v>
      </c>
      <c r="UKZ6" s="24">
        <f>'[1]WSE_BL_2008-2022_Werte'!UME7</f>
        <v>0</v>
      </c>
      <c r="ULA6" s="24">
        <f>'[1]WSE_BL_2008-2022_Werte'!UMF7</f>
        <v>0</v>
      </c>
      <c r="ULB6" s="24">
        <f>'[1]WSE_BL_2008-2022_Werte'!UMG7</f>
        <v>0</v>
      </c>
      <c r="ULC6" s="24">
        <f>'[1]WSE_BL_2008-2022_Werte'!UMH7</f>
        <v>0</v>
      </c>
      <c r="ULD6" s="24">
        <f>'[1]WSE_BL_2008-2022_Werte'!UMI7</f>
        <v>0</v>
      </c>
      <c r="ULE6" s="24">
        <f>'[1]WSE_BL_2008-2022_Werte'!UMJ7</f>
        <v>0</v>
      </c>
      <c r="ULF6" s="24">
        <f>'[1]WSE_BL_2008-2022_Werte'!UMK7</f>
        <v>0</v>
      </c>
      <c r="ULG6" s="24">
        <f>'[1]WSE_BL_2008-2022_Werte'!UML7</f>
        <v>0</v>
      </c>
      <c r="ULH6" s="24">
        <f>'[1]WSE_BL_2008-2022_Werte'!UMM7</f>
        <v>0</v>
      </c>
      <c r="ULI6" s="24">
        <f>'[1]WSE_BL_2008-2022_Werte'!UMN7</f>
        <v>0</v>
      </c>
      <c r="ULJ6" s="24">
        <f>'[1]WSE_BL_2008-2022_Werte'!UMO7</f>
        <v>0</v>
      </c>
      <c r="ULK6" s="24">
        <f>'[1]WSE_BL_2008-2022_Werte'!UMP7</f>
        <v>0</v>
      </c>
      <c r="ULL6" s="24">
        <f>'[1]WSE_BL_2008-2022_Werte'!UMQ7</f>
        <v>0</v>
      </c>
      <c r="ULM6" s="24">
        <f>'[1]WSE_BL_2008-2022_Werte'!UMR7</f>
        <v>0</v>
      </c>
      <c r="ULN6" s="24">
        <f>'[1]WSE_BL_2008-2022_Werte'!UMS7</f>
        <v>0</v>
      </c>
      <c r="ULO6" s="24">
        <f>'[1]WSE_BL_2008-2022_Werte'!UMT7</f>
        <v>0</v>
      </c>
      <c r="ULP6" s="24">
        <f>'[1]WSE_BL_2008-2022_Werte'!UMU7</f>
        <v>0</v>
      </c>
      <c r="ULQ6" s="24">
        <f>'[1]WSE_BL_2008-2022_Werte'!UMV7</f>
        <v>0</v>
      </c>
      <c r="ULR6" s="24">
        <f>'[1]WSE_BL_2008-2022_Werte'!UMW7</f>
        <v>0</v>
      </c>
      <c r="ULS6" s="24">
        <f>'[1]WSE_BL_2008-2022_Werte'!UMX7</f>
        <v>0</v>
      </c>
      <c r="ULT6" s="24">
        <f>'[1]WSE_BL_2008-2022_Werte'!UMY7</f>
        <v>0</v>
      </c>
      <c r="ULU6" s="24">
        <f>'[1]WSE_BL_2008-2022_Werte'!UMZ7</f>
        <v>0</v>
      </c>
      <c r="ULV6" s="24">
        <f>'[1]WSE_BL_2008-2022_Werte'!UNA7</f>
        <v>0</v>
      </c>
      <c r="ULW6" s="24">
        <f>'[1]WSE_BL_2008-2022_Werte'!UNB7</f>
        <v>0</v>
      </c>
      <c r="ULX6" s="24">
        <f>'[1]WSE_BL_2008-2022_Werte'!UNC7</f>
        <v>0</v>
      </c>
      <c r="ULY6" s="24">
        <f>'[1]WSE_BL_2008-2022_Werte'!UND7</f>
        <v>0</v>
      </c>
      <c r="ULZ6" s="24">
        <f>'[1]WSE_BL_2008-2022_Werte'!UNE7</f>
        <v>0</v>
      </c>
      <c r="UMA6" s="24">
        <f>'[1]WSE_BL_2008-2022_Werte'!UNF7</f>
        <v>0</v>
      </c>
      <c r="UMB6" s="24">
        <f>'[1]WSE_BL_2008-2022_Werte'!UNG7</f>
        <v>0</v>
      </c>
      <c r="UMC6" s="24">
        <f>'[1]WSE_BL_2008-2022_Werte'!UNH7</f>
        <v>0</v>
      </c>
      <c r="UMD6" s="24">
        <f>'[1]WSE_BL_2008-2022_Werte'!UNI7</f>
        <v>0</v>
      </c>
      <c r="UME6" s="24">
        <f>'[1]WSE_BL_2008-2022_Werte'!UNJ7</f>
        <v>0</v>
      </c>
      <c r="UMF6" s="24">
        <f>'[1]WSE_BL_2008-2022_Werte'!UNK7</f>
        <v>0</v>
      </c>
      <c r="UMG6" s="24">
        <f>'[1]WSE_BL_2008-2022_Werte'!UNL7</f>
        <v>0</v>
      </c>
      <c r="UMH6" s="24">
        <f>'[1]WSE_BL_2008-2022_Werte'!UNM7</f>
        <v>0</v>
      </c>
      <c r="UMI6" s="24">
        <f>'[1]WSE_BL_2008-2022_Werte'!UNN7</f>
        <v>0</v>
      </c>
      <c r="UMJ6" s="24">
        <f>'[1]WSE_BL_2008-2022_Werte'!UNO7</f>
        <v>0</v>
      </c>
      <c r="UMK6" s="24">
        <f>'[1]WSE_BL_2008-2022_Werte'!UNP7</f>
        <v>0</v>
      </c>
      <c r="UML6" s="24">
        <f>'[1]WSE_BL_2008-2022_Werte'!UNQ7</f>
        <v>0</v>
      </c>
      <c r="UMM6" s="24">
        <f>'[1]WSE_BL_2008-2022_Werte'!UNR7</f>
        <v>0</v>
      </c>
      <c r="UMN6" s="24">
        <f>'[1]WSE_BL_2008-2022_Werte'!UNS7</f>
        <v>0</v>
      </c>
      <c r="UMO6" s="24">
        <f>'[1]WSE_BL_2008-2022_Werte'!UNT7</f>
        <v>0</v>
      </c>
      <c r="UMP6" s="24">
        <f>'[1]WSE_BL_2008-2022_Werte'!UNU7</f>
        <v>0</v>
      </c>
      <c r="UMQ6" s="24">
        <f>'[1]WSE_BL_2008-2022_Werte'!UNV7</f>
        <v>0</v>
      </c>
      <c r="UMR6" s="24">
        <f>'[1]WSE_BL_2008-2022_Werte'!UNW7</f>
        <v>0</v>
      </c>
      <c r="UMS6" s="24">
        <f>'[1]WSE_BL_2008-2022_Werte'!UNX7</f>
        <v>0</v>
      </c>
      <c r="UMT6" s="24">
        <f>'[1]WSE_BL_2008-2022_Werte'!UNY7</f>
        <v>0</v>
      </c>
      <c r="UMU6" s="24">
        <f>'[1]WSE_BL_2008-2022_Werte'!UNZ7</f>
        <v>0</v>
      </c>
      <c r="UMV6" s="24">
        <f>'[1]WSE_BL_2008-2022_Werte'!UOA7</f>
        <v>0</v>
      </c>
      <c r="UMW6" s="24">
        <f>'[1]WSE_BL_2008-2022_Werte'!UOB7</f>
        <v>0</v>
      </c>
      <c r="UMX6" s="24">
        <f>'[1]WSE_BL_2008-2022_Werte'!UOC7</f>
        <v>0</v>
      </c>
      <c r="UMY6" s="24">
        <f>'[1]WSE_BL_2008-2022_Werte'!UOD7</f>
        <v>0</v>
      </c>
      <c r="UMZ6" s="24">
        <f>'[1]WSE_BL_2008-2022_Werte'!UOE7</f>
        <v>0</v>
      </c>
      <c r="UNA6" s="24">
        <f>'[1]WSE_BL_2008-2022_Werte'!UOF7</f>
        <v>0</v>
      </c>
      <c r="UNB6" s="24">
        <f>'[1]WSE_BL_2008-2022_Werte'!UOG7</f>
        <v>0</v>
      </c>
      <c r="UNC6" s="24">
        <f>'[1]WSE_BL_2008-2022_Werte'!UOH7</f>
        <v>0</v>
      </c>
      <c r="UND6" s="24">
        <f>'[1]WSE_BL_2008-2022_Werte'!UOI7</f>
        <v>0</v>
      </c>
      <c r="UNE6" s="24">
        <f>'[1]WSE_BL_2008-2022_Werte'!UOJ7</f>
        <v>0</v>
      </c>
      <c r="UNF6" s="24">
        <f>'[1]WSE_BL_2008-2022_Werte'!UOK7</f>
        <v>0</v>
      </c>
      <c r="UNG6" s="24">
        <f>'[1]WSE_BL_2008-2022_Werte'!UOL7</f>
        <v>0</v>
      </c>
      <c r="UNH6" s="24">
        <f>'[1]WSE_BL_2008-2022_Werte'!UOM7</f>
        <v>0</v>
      </c>
      <c r="UNI6" s="24">
        <f>'[1]WSE_BL_2008-2022_Werte'!UON7</f>
        <v>0</v>
      </c>
      <c r="UNJ6" s="24">
        <f>'[1]WSE_BL_2008-2022_Werte'!UOO7</f>
        <v>0</v>
      </c>
      <c r="UNK6" s="24">
        <f>'[1]WSE_BL_2008-2022_Werte'!UOP7</f>
        <v>0</v>
      </c>
      <c r="UNL6" s="24">
        <f>'[1]WSE_BL_2008-2022_Werte'!UOQ7</f>
        <v>0</v>
      </c>
      <c r="UNM6" s="24">
        <f>'[1]WSE_BL_2008-2022_Werte'!UOR7</f>
        <v>0</v>
      </c>
      <c r="UNN6" s="24">
        <f>'[1]WSE_BL_2008-2022_Werte'!UOS7</f>
        <v>0</v>
      </c>
      <c r="UNO6" s="24">
        <f>'[1]WSE_BL_2008-2022_Werte'!UOT7</f>
        <v>0</v>
      </c>
      <c r="UNP6" s="24">
        <f>'[1]WSE_BL_2008-2022_Werte'!UOU7</f>
        <v>0</v>
      </c>
      <c r="UNQ6" s="24">
        <f>'[1]WSE_BL_2008-2022_Werte'!UOV7</f>
        <v>0</v>
      </c>
      <c r="UNR6" s="24">
        <f>'[1]WSE_BL_2008-2022_Werte'!UOW7</f>
        <v>0</v>
      </c>
      <c r="UNS6" s="24">
        <f>'[1]WSE_BL_2008-2022_Werte'!UOX7</f>
        <v>0</v>
      </c>
      <c r="UNT6" s="24">
        <f>'[1]WSE_BL_2008-2022_Werte'!UOY7</f>
        <v>0</v>
      </c>
      <c r="UNU6" s="24">
        <f>'[1]WSE_BL_2008-2022_Werte'!UOZ7</f>
        <v>0</v>
      </c>
      <c r="UNV6" s="24">
        <f>'[1]WSE_BL_2008-2022_Werte'!UPA7</f>
        <v>0</v>
      </c>
      <c r="UNW6" s="24">
        <f>'[1]WSE_BL_2008-2022_Werte'!UPB7</f>
        <v>0</v>
      </c>
      <c r="UNX6" s="24">
        <f>'[1]WSE_BL_2008-2022_Werte'!UPC7</f>
        <v>0</v>
      </c>
      <c r="UNY6" s="24">
        <f>'[1]WSE_BL_2008-2022_Werte'!UPD7</f>
        <v>0</v>
      </c>
      <c r="UNZ6" s="24">
        <f>'[1]WSE_BL_2008-2022_Werte'!UPE7</f>
        <v>0</v>
      </c>
      <c r="UOA6" s="24">
        <f>'[1]WSE_BL_2008-2022_Werte'!UPF7</f>
        <v>0</v>
      </c>
      <c r="UOB6" s="24">
        <f>'[1]WSE_BL_2008-2022_Werte'!UPG7</f>
        <v>0</v>
      </c>
      <c r="UOC6" s="24">
        <f>'[1]WSE_BL_2008-2022_Werte'!UPH7</f>
        <v>0</v>
      </c>
      <c r="UOD6" s="24">
        <f>'[1]WSE_BL_2008-2022_Werte'!UPI7</f>
        <v>0</v>
      </c>
      <c r="UOE6" s="24">
        <f>'[1]WSE_BL_2008-2022_Werte'!UPJ7</f>
        <v>0</v>
      </c>
      <c r="UOF6" s="24">
        <f>'[1]WSE_BL_2008-2022_Werte'!UPK7</f>
        <v>0</v>
      </c>
      <c r="UOG6" s="24">
        <f>'[1]WSE_BL_2008-2022_Werte'!UPL7</f>
        <v>0</v>
      </c>
      <c r="UOH6" s="24">
        <f>'[1]WSE_BL_2008-2022_Werte'!UPM7</f>
        <v>0</v>
      </c>
      <c r="UOI6" s="24">
        <f>'[1]WSE_BL_2008-2022_Werte'!UPN7</f>
        <v>0</v>
      </c>
      <c r="UOJ6" s="24">
        <f>'[1]WSE_BL_2008-2022_Werte'!UPO7</f>
        <v>0</v>
      </c>
      <c r="UOK6" s="24">
        <f>'[1]WSE_BL_2008-2022_Werte'!UPP7</f>
        <v>0</v>
      </c>
      <c r="UOL6" s="24">
        <f>'[1]WSE_BL_2008-2022_Werte'!UPQ7</f>
        <v>0</v>
      </c>
      <c r="UOM6" s="24">
        <f>'[1]WSE_BL_2008-2022_Werte'!UPR7</f>
        <v>0</v>
      </c>
      <c r="UON6" s="24">
        <f>'[1]WSE_BL_2008-2022_Werte'!UPS7</f>
        <v>0</v>
      </c>
      <c r="UOO6" s="24">
        <f>'[1]WSE_BL_2008-2022_Werte'!UPT7</f>
        <v>0</v>
      </c>
      <c r="UOP6" s="24">
        <f>'[1]WSE_BL_2008-2022_Werte'!UPU7</f>
        <v>0</v>
      </c>
      <c r="UOQ6" s="24">
        <f>'[1]WSE_BL_2008-2022_Werte'!UPV7</f>
        <v>0</v>
      </c>
      <c r="UOR6" s="24">
        <f>'[1]WSE_BL_2008-2022_Werte'!UPW7</f>
        <v>0</v>
      </c>
      <c r="UOS6" s="24">
        <f>'[1]WSE_BL_2008-2022_Werte'!UPX7</f>
        <v>0</v>
      </c>
      <c r="UOT6" s="24">
        <f>'[1]WSE_BL_2008-2022_Werte'!UPY7</f>
        <v>0</v>
      </c>
      <c r="UOU6" s="24">
        <f>'[1]WSE_BL_2008-2022_Werte'!UPZ7</f>
        <v>0</v>
      </c>
      <c r="UOV6" s="24">
        <f>'[1]WSE_BL_2008-2022_Werte'!UQA7</f>
        <v>0</v>
      </c>
      <c r="UOW6" s="24">
        <f>'[1]WSE_BL_2008-2022_Werte'!UQB7</f>
        <v>0</v>
      </c>
      <c r="UOX6" s="24">
        <f>'[1]WSE_BL_2008-2022_Werte'!UQC7</f>
        <v>0</v>
      </c>
      <c r="UOY6" s="24">
        <f>'[1]WSE_BL_2008-2022_Werte'!UQD7</f>
        <v>0</v>
      </c>
      <c r="UOZ6" s="24">
        <f>'[1]WSE_BL_2008-2022_Werte'!UQE7</f>
        <v>0</v>
      </c>
      <c r="UPA6" s="24">
        <f>'[1]WSE_BL_2008-2022_Werte'!UQF7</f>
        <v>0</v>
      </c>
      <c r="UPB6" s="24">
        <f>'[1]WSE_BL_2008-2022_Werte'!UQG7</f>
        <v>0</v>
      </c>
      <c r="UPC6" s="24">
        <f>'[1]WSE_BL_2008-2022_Werte'!UQH7</f>
        <v>0</v>
      </c>
      <c r="UPD6" s="24">
        <f>'[1]WSE_BL_2008-2022_Werte'!UQI7</f>
        <v>0</v>
      </c>
      <c r="UPE6" s="24">
        <f>'[1]WSE_BL_2008-2022_Werte'!UQJ7</f>
        <v>0</v>
      </c>
      <c r="UPF6" s="24">
        <f>'[1]WSE_BL_2008-2022_Werte'!UQK7</f>
        <v>0</v>
      </c>
      <c r="UPG6" s="24">
        <f>'[1]WSE_BL_2008-2022_Werte'!UQL7</f>
        <v>0</v>
      </c>
      <c r="UPH6" s="24">
        <f>'[1]WSE_BL_2008-2022_Werte'!UQM7</f>
        <v>0</v>
      </c>
      <c r="UPI6" s="24">
        <f>'[1]WSE_BL_2008-2022_Werte'!UQN7</f>
        <v>0</v>
      </c>
      <c r="UPJ6" s="24">
        <f>'[1]WSE_BL_2008-2022_Werte'!UQO7</f>
        <v>0</v>
      </c>
      <c r="UPK6" s="24">
        <f>'[1]WSE_BL_2008-2022_Werte'!UQP7</f>
        <v>0</v>
      </c>
      <c r="UPL6" s="24">
        <f>'[1]WSE_BL_2008-2022_Werte'!UQQ7</f>
        <v>0</v>
      </c>
      <c r="UPM6" s="24">
        <f>'[1]WSE_BL_2008-2022_Werte'!UQR7</f>
        <v>0</v>
      </c>
      <c r="UPN6" s="24">
        <f>'[1]WSE_BL_2008-2022_Werte'!UQS7</f>
        <v>0</v>
      </c>
      <c r="UPO6" s="24">
        <f>'[1]WSE_BL_2008-2022_Werte'!UQT7</f>
        <v>0</v>
      </c>
      <c r="UPP6" s="24">
        <f>'[1]WSE_BL_2008-2022_Werte'!UQU7</f>
        <v>0</v>
      </c>
      <c r="UPQ6" s="24">
        <f>'[1]WSE_BL_2008-2022_Werte'!UQV7</f>
        <v>0</v>
      </c>
      <c r="UPR6" s="24">
        <f>'[1]WSE_BL_2008-2022_Werte'!UQW7</f>
        <v>0</v>
      </c>
      <c r="UPS6" s="24">
        <f>'[1]WSE_BL_2008-2022_Werte'!UQX7</f>
        <v>0</v>
      </c>
      <c r="UPT6" s="24">
        <f>'[1]WSE_BL_2008-2022_Werte'!UQY7</f>
        <v>0</v>
      </c>
      <c r="UPU6" s="24">
        <f>'[1]WSE_BL_2008-2022_Werte'!UQZ7</f>
        <v>0</v>
      </c>
      <c r="UPV6" s="24">
        <f>'[1]WSE_BL_2008-2022_Werte'!URA7</f>
        <v>0</v>
      </c>
      <c r="UPW6" s="24">
        <f>'[1]WSE_BL_2008-2022_Werte'!URB7</f>
        <v>0</v>
      </c>
      <c r="UPX6" s="24">
        <f>'[1]WSE_BL_2008-2022_Werte'!URC7</f>
        <v>0</v>
      </c>
      <c r="UPY6" s="24">
        <f>'[1]WSE_BL_2008-2022_Werte'!URD7</f>
        <v>0</v>
      </c>
      <c r="UPZ6" s="24">
        <f>'[1]WSE_BL_2008-2022_Werte'!URE7</f>
        <v>0</v>
      </c>
      <c r="UQA6" s="24">
        <f>'[1]WSE_BL_2008-2022_Werte'!URF7</f>
        <v>0</v>
      </c>
      <c r="UQB6" s="24">
        <f>'[1]WSE_BL_2008-2022_Werte'!URG7</f>
        <v>0</v>
      </c>
      <c r="UQC6" s="24">
        <f>'[1]WSE_BL_2008-2022_Werte'!URH7</f>
        <v>0</v>
      </c>
      <c r="UQD6" s="24">
        <f>'[1]WSE_BL_2008-2022_Werte'!URI7</f>
        <v>0</v>
      </c>
      <c r="UQE6" s="24">
        <f>'[1]WSE_BL_2008-2022_Werte'!URJ7</f>
        <v>0</v>
      </c>
      <c r="UQF6" s="24">
        <f>'[1]WSE_BL_2008-2022_Werte'!URK7</f>
        <v>0</v>
      </c>
      <c r="UQG6" s="24">
        <f>'[1]WSE_BL_2008-2022_Werte'!URL7</f>
        <v>0</v>
      </c>
      <c r="UQH6" s="24">
        <f>'[1]WSE_BL_2008-2022_Werte'!URM7</f>
        <v>0</v>
      </c>
      <c r="UQI6" s="24">
        <f>'[1]WSE_BL_2008-2022_Werte'!URN7</f>
        <v>0</v>
      </c>
      <c r="UQJ6" s="24">
        <f>'[1]WSE_BL_2008-2022_Werte'!URO7</f>
        <v>0</v>
      </c>
      <c r="UQK6" s="24">
        <f>'[1]WSE_BL_2008-2022_Werte'!URP7</f>
        <v>0</v>
      </c>
      <c r="UQL6" s="24">
        <f>'[1]WSE_BL_2008-2022_Werte'!URQ7</f>
        <v>0</v>
      </c>
      <c r="UQM6" s="24">
        <f>'[1]WSE_BL_2008-2022_Werte'!URR7</f>
        <v>0</v>
      </c>
      <c r="UQN6" s="24">
        <f>'[1]WSE_BL_2008-2022_Werte'!URS7</f>
        <v>0</v>
      </c>
      <c r="UQO6" s="24">
        <f>'[1]WSE_BL_2008-2022_Werte'!URT7</f>
        <v>0</v>
      </c>
      <c r="UQP6" s="24">
        <f>'[1]WSE_BL_2008-2022_Werte'!URU7</f>
        <v>0</v>
      </c>
      <c r="UQQ6" s="24">
        <f>'[1]WSE_BL_2008-2022_Werte'!URV7</f>
        <v>0</v>
      </c>
      <c r="UQR6" s="24">
        <f>'[1]WSE_BL_2008-2022_Werte'!URW7</f>
        <v>0</v>
      </c>
      <c r="UQS6" s="24">
        <f>'[1]WSE_BL_2008-2022_Werte'!URX7</f>
        <v>0</v>
      </c>
      <c r="UQT6" s="24">
        <f>'[1]WSE_BL_2008-2022_Werte'!URY7</f>
        <v>0</v>
      </c>
      <c r="UQU6" s="24">
        <f>'[1]WSE_BL_2008-2022_Werte'!URZ7</f>
        <v>0</v>
      </c>
      <c r="UQV6" s="24">
        <f>'[1]WSE_BL_2008-2022_Werte'!USA7</f>
        <v>0</v>
      </c>
      <c r="UQW6" s="24">
        <f>'[1]WSE_BL_2008-2022_Werte'!USB7</f>
        <v>0</v>
      </c>
      <c r="UQX6" s="24">
        <f>'[1]WSE_BL_2008-2022_Werte'!USC7</f>
        <v>0</v>
      </c>
      <c r="UQY6" s="24">
        <f>'[1]WSE_BL_2008-2022_Werte'!USD7</f>
        <v>0</v>
      </c>
      <c r="UQZ6" s="24">
        <f>'[1]WSE_BL_2008-2022_Werte'!USE7</f>
        <v>0</v>
      </c>
      <c r="URA6" s="24">
        <f>'[1]WSE_BL_2008-2022_Werte'!USF7</f>
        <v>0</v>
      </c>
      <c r="URB6" s="24">
        <f>'[1]WSE_BL_2008-2022_Werte'!USG7</f>
        <v>0</v>
      </c>
      <c r="URC6" s="24">
        <f>'[1]WSE_BL_2008-2022_Werte'!USH7</f>
        <v>0</v>
      </c>
      <c r="URD6" s="24">
        <f>'[1]WSE_BL_2008-2022_Werte'!USI7</f>
        <v>0</v>
      </c>
      <c r="URE6" s="24">
        <f>'[1]WSE_BL_2008-2022_Werte'!USJ7</f>
        <v>0</v>
      </c>
      <c r="URF6" s="24">
        <f>'[1]WSE_BL_2008-2022_Werte'!USK7</f>
        <v>0</v>
      </c>
      <c r="URG6" s="24">
        <f>'[1]WSE_BL_2008-2022_Werte'!USL7</f>
        <v>0</v>
      </c>
      <c r="URH6" s="24">
        <f>'[1]WSE_BL_2008-2022_Werte'!USM7</f>
        <v>0</v>
      </c>
      <c r="URI6" s="24">
        <f>'[1]WSE_BL_2008-2022_Werte'!USN7</f>
        <v>0</v>
      </c>
      <c r="URJ6" s="24">
        <f>'[1]WSE_BL_2008-2022_Werte'!USO7</f>
        <v>0</v>
      </c>
      <c r="URK6" s="24">
        <f>'[1]WSE_BL_2008-2022_Werte'!USP7</f>
        <v>0</v>
      </c>
      <c r="URL6" s="24">
        <f>'[1]WSE_BL_2008-2022_Werte'!USQ7</f>
        <v>0</v>
      </c>
      <c r="URM6" s="24">
        <f>'[1]WSE_BL_2008-2022_Werte'!USR7</f>
        <v>0</v>
      </c>
      <c r="URN6" s="24">
        <f>'[1]WSE_BL_2008-2022_Werte'!USS7</f>
        <v>0</v>
      </c>
      <c r="URO6" s="24">
        <f>'[1]WSE_BL_2008-2022_Werte'!UST7</f>
        <v>0</v>
      </c>
      <c r="URP6" s="24">
        <f>'[1]WSE_BL_2008-2022_Werte'!USU7</f>
        <v>0</v>
      </c>
      <c r="URQ6" s="24">
        <f>'[1]WSE_BL_2008-2022_Werte'!USV7</f>
        <v>0</v>
      </c>
      <c r="URR6" s="24">
        <f>'[1]WSE_BL_2008-2022_Werte'!USW7</f>
        <v>0</v>
      </c>
      <c r="URS6" s="24">
        <f>'[1]WSE_BL_2008-2022_Werte'!USX7</f>
        <v>0</v>
      </c>
      <c r="URT6" s="24">
        <f>'[1]WSE_BL_2008-2022_Werte'!USY7</f>
        <v>0</v>
      </c>
      <c r="URU6" s="24">
        <f>'[1]WSE_BL_2008-2022_Werte'!USZ7</f>
        <v>0</v>
      </c>
      <c r="URV6" s="24">
        <f>'[1]WSE_BL_2008-2022_Werte'!UTA7</f>
        <v>0</v>
      </c>
      <c r="URW6" s="24">
        <f>'[1]WSE_BL_2008-2022_Werte'!UTB7</f>
        <v>0</v>
      </c>
      <c r="URX6" s="24">
        <f>'[1]WSE_BL_2008-2022_Werte'!UTC7</f>
        <v>0</v>
      </c>
      <c r="URY6" s="24">
        <f>'[1]WSE_BL_2008-2022_Werte'!UTD7</f>
        <v>0</v>
      </c>
      <c r="URZ6" s="24">
        <f>'[1]WSE_BL_2008-2022_Werte'!UTE7</f>
        <v>0</v>
      </c>
      <c r="USA6" s="24">
        <f>'[1]WSE_BL_2008-2022_Werte'!UTF7</f>
        <v>0</v>
      </c>
      <c r="USB6" s="24">
        <f>'[1]WSE_BL_2008-2022_Werte'!UTG7</f>
        <v>0</v>
      </c>
      <c r="USC6" s="24">
        <f>'[1]WSE_BL_2008-2022_Werte'!UTH7</f>
        <v>0</v>
      </c>
      <c r="USD6" s="24">
        <f>'[1]WSE_BL_2008-2022_Werte'!UTI7</f>
        <v>0</v>
      </c>
      <c r="USE6" s="24">
        <f>'[1]WSE_BL_2008-2022_Werte'!UTJ7</f>
        <v>0</v>
      </c>
      <c r="USF6" s="24">
        <f>'[1]WSE_BL_2008-2022_Werte'!UTK7</f>
        <v>0</v>
      </c>
      <c r="USG6" s="24">
        <f>'[1]WSE_BL_2008-2022_Werte'!UTL7</f>
        <v>0</v>
      </c>
      <c r="USH6" s="24">
        <f>'[1]WSE_BL_2008-2022_Werte'!UTM7</f>
        <v>0</v>
      </c>
      <c r="USI6" s="24">
        <f>'[1]WSE_BL_2008-2022_Werte'!UTN7</f>
        <v>0</v>
      </c>
      <c r="USJ6" s="24">
        <f>'[1]WSE_BL_2008-2022_Werte'!UTO7</f>
        <v>0</v>
      </c>
      <c r="USK6" s="24">
        <f>'[1]WSE_BL_2008-2022_Werte'!UTP7</f>
        <v>0</v>
      </c>
      <c r="USL6" s="24">
        <f>'[1]WSE_BL_2008-2022_Werte'!UTQ7</f>
        <v>0</v>
      </c>
      <c r="USM6" s="24">
        <f>'[1]WSE_BL_2008-2022_Werte'!UTR7</f>
        <v>0</v>
      </c>
      <c r="USN6" s="24">
        <f>'[1]WSE_BL_2008-2022_Werte'!UTS7</f>
        <v>0</v>
      </c>
      <c r="USO6" s="24">
        <f>'[1]WSE_BL_2008-2022_Werte'!UTT7</f>
        <v>0</v>
      </c>
      <c r="USP6" s="24">
        <f>'[1]WSE_BL_2008-2022_Werte'!UTU7</f>
        <v>0</v>
      </c>
      <c r="USQ6" s="24">
        <f>'[1]WSE_BL_2008-2022_Werte'!UTV7</f>
        <v>0</v>
      </c>
      <c r="USR6" s="24">
        <f>'[1]WSE_BL_2008-2022_Werte'!UTW7</f>
        <v>0</v>
      </c>
      <c r="USS6" s="24">
        <f>'[1]WSE_BL_2008-2022_Werte'!UTX7</f>
        <v>0</v>
      </c>
      <c r="UST6" s="24">
        <f>'[1]WSE_BL_2008-2022_Werte'!UTY7</f>
        <v>0</v>
      </c>
      <c r="USU6" s="24">
        <f>'[1]WSE_BL_2008-2022_Werte'!UTZ7</f>
        <v>0</v>
      </c>
      <c r="USV6" s="24">
        <f>'[1]WSE_BL_2008-2022_Werte'!UUA7</f>
        <v>0</v>
      </c>
      <c r="USW6" s="24">
        <f>'[1]WSE_BL_2008-2022_Werte'!UUB7</f>
        <v>0</v>
      </c>
      <c r="USX6" s="24">
        <f>'[1]WSE_BL_2008-2022_Werte'!UUC7</f>
        <v>0</v>
      </c>
      <c r="USY6" s="24">
        <f>'[1]WSE_BL_2008-2022_Werte'!UUD7</f>
        <v>0</v>
      </c>
      <c r="USZ6" s="24">
        <f>'[1]WSE_BL_2008-2022_Werte'!UUE7</f>
        <v>0</v>
      </c>
      <c r="UTA6" s="24">
        <f>'[1]WSE_BL_2008-2022_Werte'!UUF7</f>
        <v>0</v>
      </c>
      <c r="UTB6" s="24">
        <f>'[1]WSE_BL_2008-2022_Werte'!UUG7</f>
        <v>0</v>
      </c>
      <c r="UTC6" s="24">
        <f>'[1]WSE_BL_2008-2022_Werte'!UUH7</f>
        <v>0</v>
      </c>
      <c r="UTD6" s="24">
        <f>'[1]WSE_BL_2008-2022_Werte'!UUI7</f>
        <v>0</v>
      </c>
      <c r="UTE6" s="24">
        <f>'[1]WSE_BL_2008-2022_Werte'!UUJ7</f>
        <v>0</v>
      </c>
      <c r="UTF6" s="24">
        <f>'[1]WSE_BL_2008-2022_Werte'!UUK7</f>
        <v>0</v>
      </c>
      <c r="UTG6" s="24">
        <f>'[1]WSE_BL_2008-2022_Werte'!UUL7</f>
        <v>0</v>
      </c>
      <c r="UTH6" s="24">
        <f>'[1]WSE_BL_2008-2022_Werte'!UUM7</f>
        <v>0</v>
      </c>
      <c r="UTI6" s="24">
        <f>'[1]WSE_BL_2008-2022_Werte'!UUN7</f>
        <v>0</v>
      </c>
      <c r="UTJ6" s="24">
        <f>'[1]WSE_BL_2008-2022_Werte'!UUO7</f>
        <v>0</v>
      </c>
      <c r="UTK6" s="24">
        <f>'[1]WSE_BL_2008-2022_Werte'!UUP7</f>
        <v>0</v>
      </c>
      <c r="UTL6" s="24">
        <f>'[1]WSE_BL_2008-2022_Werte'!UUQ7</f>
        <v>0</v>
      </c>
      <c r="UTM6" s="24">
        <f>'[1]WSE_BL_2008-2022_Werte'!UUR7</f>
        <v>0</v>
      </c>
      <c r="UTN6" s="24">
        <f>'[1]WSE_BL_2008-2022_Werte'!UUS7</f>
        <v>0</v>
      </c>
      <c r="UTO6" s="24">
        <f>'[1]WSE_BL_2008-2022_Werte'!UUT7</f>
        <v>0</v>
      </c>
      <c r="UTP6" s="24">
        <f>'[1]WSE_BL_2008-2022_Werte'!UUU7</f>
        <v>0</v>
      </c>
      <c r="UTQ6" s="24">
        <f>'[1]WSE_BL_2008-2022_Werte'!UUV7</f>
        <v>0</v>
      </c>
      <c r="UTR6" s="24">
        <f>'[1]WSE_BL_2008-2022_Werte'!UUW7</f>
        <v>0</v>
      </c>
      <c r="UTS6" s="24">
        <f>'[1]WSE_BL_2008-2022_Werte'!UUX7</f>
        <v>0</v>
      </c>
      <c r="UTT6" s="24">
        <f>'[1]WSE_BL_2008-2022_Werte'!UUY7</f>
        <v>0</v>
      </c>
      <c r="UTU6" s="24">
        <f>'[1]WSE_BL_2008-2022_Werte'!UUZ7</f>
        <v>0</v>
      </c>
      <c r="UTV6" s="24">
        <f>'[1]WSE_BL_2008-2022_Werte'!UVA7</f>
        <v>0</v>
      </c>
      <c r="UTW6" s="24">
        <f>'[1]WSE_BL_2008-2022_Werte'!UVB7</f>
        <v>0</v>
      </c>
      <c r="UTX6" s="24">
        <f>'[1]WSE_BL_2008-2022_Werte'!UVC7</f>
        <v>0</v>
      </c>
      <c r="UTY6" s="24">
        <f>'[1]WSE_BL_2008-2022_Werte'!UVD7</f>
        <v>0</v>
      </c>
      <c r="UTZ6" s="24">
        <f>'[1]WSE_BL_2008-2022_Werte'!UVE7</f>
        <v>0</v>
      </c>
      <c r="UUA6" s="24">
        <f>'[1]WSE_BL_2008-2022_Werte'!UVF7</f>
        <v>0</v>
      </c>
      <c r="UUB6" s="24">
        <f>'[1]WSE_BL_2008-2022_Werte'!UVG7</f>
        <v>0</v>
      </c>
      <c r="UUC6" s="24">
        <f>'[1]WSE_BL_2008-2022_Werte'!UVH7</f>
        <v>0</v>
      </c>
      <c r="UUD6" s="24">
        <f>'[1]WSE_BL_2008-2022_Werte'!UVI7</f>
        <v>0</v>
      </c>
      <c r="UUE6" s="24">
        <f>'[1]WSE_BL_2008-2022_Werte'!UVJ7</f>
        <v>0</v>
      </c>
      <c r="UUF6" s="24">
        <f>'[1]WSE_BL_2008-2022_Werte'!UVK7</f>
        <v>0</v>
      </c>
      <c r="UUG6" s="24">
        <f>'[1]WSE_BL_2008-2022_Werte'!UVL7</f>
        <v>0</v>
      </c>
      <c r="UUH6" s="24">
        <f>'[1]WSE_BL_2008-2022_Werte'!UVM7</f>
        <v>0</v>
      </c>
      <c r="UUI6" s="24">
        <f>'[1]WSE_BL_2008-2022_Werte'!UVN7</f>
        <v>0</v>
      </c>
      <c r="UUJ6" s="24">
        <f>'[1]WSE_BL_2008-2022_Werte'!UVO7</f>
        <v>0</v>
      </c>
      <c r="UUK6" s="24">
        <f>'[1]WSE_BL_2008-2022_Werte'!UVP7</f>
        <v>0</v>
      </c>
      <c r="UUL6" s="24">
        <f>'[1]WSE_BL_2008-2022_Werte'!UVQ7</f>
        <v>0</v>
      </c>
      <c r="UUM6" s="24">
        <f>'[1]WSE_BL_2008-2022_Werte'!UVR7</f>
        <v>0</v>
      </c>
      <c r="UUN6" s="24">
        <f>'[1]WSE_BL_2008-2022_Werte'!UVS7</f>
        <v>0</v>
      </c>
      <c r="UUO6" s="24">
        <f>'[1]WSE_BL_2008-2022_Werte'!UVT7</f>
        <v>0</v>
      </c>
      <c r="UUP6" s="24">
        <f>'[1]WSE_BL_2008-2022_Werte'!UVU7</f>
        <v>0</v>
      </c>
      <c r="UUQ6" s="24">
        <f>'[1]WSE_BL_2008-2022_Werte'!UVV7</f>
        <v>0</v>
      </c>
      <c r="UUR6" s="24">
        <f>'[1]WSE_BL_2008-2022_Werte'!UVW7</f>
        <v>0</v>
      </c>
      <c r="UUS6" s="24">
        <f>'[1]WSE_BL_2008-2022_Werte'!UVX7</f>
        <v>0</v>
      </c>
      <c r="UUT6" s="24">
        <f>'[1]WSE_BL_2008-2022_Werte'!UVY7</f>
        <v>0</v>
      </c>
      <c r="UUU6" s="24">
        <f>'[1]WSE_BL_2008-2022_Werte'!UVZ7</f>
        <v>0</v>
      </c>
      <c r="UUV6" s="24">
        <f>'[1]WSE_BL_2008-2022_Werte'!UWA7</f>
        <v>0</v>
      </c>
      <c r="UUW6" s="24">
        <f>'[1]WSE_BL_2008-2022_Werte'!UWB7</f>
        <v>0</v>
      </c>
      <c r="UUX6" s="24">
        <f>'[1]WSE_BL_2008-2022_Werte'!UWC7</f>
        <v>0</v>
      </c>
      <c r="UUY6" s="24">
        <f>'[1]WSE_BL_2008-2022_Werte'!UWD7</f>
        <v>0</v>
      </c>
      <c r="UUZ6" s="24">
        <f>'[1]WSE_BL_2008-2022_Werte'!UWE7</f>
        <v>0</v>
      </c>
      <c r="UVA6" s="24">
        <f>'[1]WSE_BL_2008-2022_Werte'!UWF7</f>
        <v>0</v>
      </c>
      <c r="UVB6" s="24">
        <f>'[1]WSE_BL_2008-2022_Werte'!UWG7</f>
        <v>0</v>
      </c>
      <c r="UVC6" s="24">
        <f>'[1]WSE_BL_2008-2022_Werte'!UWH7</f>
        <v>0</v>
      </c>
      <c r="UVD6" s="24">
        <f>'[1]WSE_BL_2008-2022_Werte'!UWI7</f>
        <v>0</v>
      </c>
      <c r="UVE6" s="24">
        <f>'[1]WSE_BL_2008-2022_Werte'!UWJ7</f>
        <v>0</v>
      </c>
      <c r="UVF6" s="24">
        <f>'[1]WSE_BL_2008-2022_Werte'!UWK7</f>
        <v>0</v>
      </c>
      <c r="UVG6" s="24">
        <f>'[1]WSE_BL_2008-2022_Werte'!UWL7</f>
        <v>0</v>
      </c>
      <c r="UVH6" s="24">
        <f>'[1]WSE_BL_2008-2022_Werte'!UWM7</f>
        <v>0</v>
      </c>
      <c r="UVI6" s="24">
        <f>'[1]WSE_BL_2008-2022_Werte'!UWN7</f>
        <v>0</v>
      </c>
      <c r="UVJ6" s="24">
        <f>'[1]WSE_BL_2008-2022_Werte'!UWO7</f>
        <v>0</v>
      </c>
      <c r="UVK6" s="24">
        <f>'[1]WSE_BL_2008-2022_Werte'!UWP7</f>
        <v>0</v>
      </c>
      <c r="UVL6" s="24">
        <f>'[1]WSE_BL_2008-2022_Werte'!UWQ7</f>
        <v>0</v>
      </c>
      <c r="UVM6" s="24">
        <f>'[1]WSE_BL_2008-2022_Werte'!UWR7</f>
        <v>0</v>
      </c>
      <c r="UVN6" s="24">
        <f>'[1]WSE_BL_2008-2022_Werte'!UWS7</f>
        <v>0</v>
      </c>
      <c r="UVO6" s="24">
        <f>'[1]WSE_BL_2008-2022_Werte'!UWT7</f>
        <v>0</v>
      </c>
      <c r="UVP6" s="24">
        <f>'[1]WSE_BL_2008-2022_Werte'!UWU7</f>
        <v>0</v>
      </c>
      <c r="UVQ6" s="24">
        <f>'[1]WSE_BL_2008-2022_Werte'!UWV7</f>
        <v>0</v>
      </c>
      <c r="UVR6" s="24">
        <f>'[1]WSE_BL_2008-2022_Werte'!UWW7</f>
        <v>0</v>
      </c>
      <c r="UVS6" s="24">
        <f>'[1]WSE_BL_2008-2022_Werte'!UWX7</f>
        <v>0</v>
      </c>
      <c r="UVT6" s="24">
        <f>'[1]WSE_BL_2008-2022_Werte'!UWY7</f>
        <v>0</v>
      </c>
      <c r="UVU6" s="24">
        <f>'[1]WSE_BL_2008-2022_Werte'!UWZ7</f>
        <v>0</v>
      </c>
      <c r="UVV6" s="24">
        <f>'[1]WSE_BL_2008-2022_Werte'!UXA7</f>
        <v>0</v>
      </c>
      <c r="UVW6" s="24">
        <f>'[1]WSE_BL_2008-2022_Werte'!UXB7</f>
        <v>0</v>
      </c>
      <c r="UVX6" s="24">
        <f>'[1]WSE_BL_2008-2022_Werte'!UXC7</f>
        <v>0</v>
      </c>
      <c r="UVY6" s="24">
        <f>'[1]WSE_BL_2008-2022_Werte'!UXD7</f>
        <v>0</v>
      </c>
      <c r="UVZ6" s="24">
        <f>'[1]WSE_BL_2008-2022_Werte'!UXE7</f>
        <v>0</v>
      </c>
      <c r="UWA6" s="24">
        <f>'[1]WSE_BL_2008-2022_Werte'!UXF7</f>
        <v>0</v>
      </c>
      <c r="UWB6" s="24">
        <f>'[1]WSE_BL_2008-2022_Werte'!UXG7</f>
        <v>0</v>
      </c>
      <c r="UWC6" s="24">
        <f>'[1]WSE_BL_2008-2022_Werte'!UXH7</f>
        <v>0</v>
      </c>
      <c r="UWD6" s="24">
        <f>'[1]WSE_BL_2008-2022_Werte'!UXI7</f>
        <v>0</v>
      </c>
      <c r="UWE6" s="24">
        <f>'[1]WSE_BL_2008-2022_Werte'!UXJ7</f>
        <v>0</v>
      </c>
      <c r="UWF6" s="24">
        <f>'[1]WSE_BL_2008-2022_Werte'!UXK7</f>
        <v>0</v>
      </c>
      <c r="UWG6" s="24">
        <f>'[1]WSE_BL_2008-2022_Werte'!UXL7</f>
        <v>0</v>
      </c>
      <c r="UWH6" s="24">
        <f>'[1]WSE_BL_2008-2022_Werte'!UXM7</f>
        <v>0</v>
      </c>
      <c r="UWI6" s="24">
        <f>'[1]WSE_BL_2008-2022_Werte'!UXN7</f>
        <v>0</v>
      </c>
      <c r="UWJ6" s="24">
        <f>'[1]WSE_BL_2008-2022_Werte'!UXO7</f>
        <v>0</v>
      </c>
      <c r="UWK6" s="24">
        <f>'[1]WSE_BL_2008-2022_Werte'!UXP7</f>
        <v>0</v>
      </c>
      <c r="UWL6" s="24">
        <f>'[1]WSE_BL_2008-2022_Werte'!UXQ7</f>
        <v>0</v>
      </c>
      <c r="UWM6" s="24">
        <f>'[1]WSE_BL_2008-2022_Werte'!UXR7</f>
        <v>0</v>
      </c>
      <c r="UWN6" s="24">
        <f>'[1]WSE_BL_2008-2022_Werte'!UXS7</f>
        <v>0</v>
      </c>
      <c r="UWO6" s="24">
        <f>'[1]WSE_BL_2008-2022_Werte'!UXT7</f>
        <v>0</v>
      </c>
      <c r="UWP6" s="24">
        <f>'[1]WSE_BL_2008-2022_Werte'!UXU7</f>
        <v>0</v>
      </c>
      <c r="UWQ6" s="24">
        <f>'[1]WSE_BL_2008-2022_Werte'!UXV7</f>
        <v>0</v>
      </c>
      <c r="UWR6" s="24">
        <f>'[1]WSE_BL_2008-2022_Werte'!UXW7</f>
        <v>0</v>
      </c>
      <c r="UWS6" s="24">
        <f>'[1]WSE_BL_2008-2022_Werte'!UXX7</f>
        <v>0</v>
      </c>
      <c r="UWT6" s="24">
        <f>'[1]WSE_BL_2008-2022_Werte'!UXY7</f>
        <v>0</v>
      </c>
      <c r="UWU6" s="24">
        <f>'[1]WSE_BL_2008-2022_Werte'!UXZ7</f>
        <v>0</v>
      </c>
      <c r="UWV6" s="24">
        <f>'[1]WSE_BL_2008-2022_Werte'!UYA7</f>
        <v>0</v>
      </c>
      <c r="UWW6" s="24">
        <f>'[1]WSE_BL_2008-2022_Werte'!UYB7</f>
        <v>0</v>
      </c>
      <c r="UWX6" s="24">
        <f>'[1]WSE_BL_2008-2022_Werte'!UYC7</f>
        <v>0</v>
      </c>
      <c r="UWY6" s="24">
        <f>'[1]WSE_BL_2008-2022_Werte'!UYD7</f>
        <v>0</v>
      </c>
      <c r="UWZ6" s="24">
        <f>'[1]WSE_BL_2008-2022_Werte'!UYE7</f>
        <v>0</v>
      </c>
      <c r="UXA6" s="24">
        <f>'[1]WSE_BL_2008-2022_Werte'!UYF7</f>
        <v>0</v>
      </c>
      <c r="UXB6" s="24">
        <f>'[1]WSE_BL_2008-2022_Werte'!UYG7</f>
        <v>0</v>
      </c>
      <c r="UXC6" s="24">
        <f>'[1]WSE_BL_2008-2022_Werte'!UYH7</f>
        <v>0</v>
      </c>
      <c r="UXD6" s="24">
        <f>'[1]WSE_BL_2008-2022_Werte'!UYI7</f>
        <v>0</v>
      </c>
      <c r="UXE6" s="24">
        <f>'[1]WSE_BL_2008-2022_Werte'!UYJ7</f>
        <v>0</v>
      </c>
      <c r="UXF6" s="24">
        <f>'[1]WSE_BL_2008-2022_Werte'!UYK7</f>
        <v>0</v>
      </c>
      <c r="UXG6" s="24">
        <f>'[1]WSE_BL_2008-2022_Werte'!UYL7</f>
        <v>0</v>
      </c>
      <c r="UXH6" s="24">
        <f>'[1]WSE_BL_2008-2022_Werte'!UYM7</f>
        <v>0</v>
      </c>
      <c r="UXI6" s="24">
        <f>'[1]WSE_BL_2008-2022_Werte'!UYN7</f>
        <v>0</v>
      </c>
      <c r="UXJ6" s="24">
        <f>'[1]WSE_BL_2008-2022_Werte'!UYO7</f>
        <v>0</v>
      </c>
      <c r="UXK6" s="24">
        <f>'[1]WSE_BL_2008-2022_Werte'!UYP7</f>
        <v>0</v>
      </c>
      <c r="UXL6" s="24">
        <f>'[1]WSE_BL_2008-2022_Werte'!UYQ7</f>
        <v>0</v>
      </c>
      <c r="UXM6" s="24">
        <f>'[1]WSE_BL_2008-2022_Werte'!UYR7</f>
        <v>0</v>
      </c>
      <c r="UXN6" s="24">
        <f>'[1]WSE_BL_2008-2022_Werte'!UYS7</f>
        <v>0</v>
      </c>
      <c r="UXO6" s="24">
        <f>'[1]WSE_BL_2008-2022_Werte'!UYT7</f>
        <v>0</v>
      </c>
      <c r="UXP6" s="24">
        <f>'[1]WSE_BL_2008-2022_Werte'!UYU7</f>
        <v>0</v>
      </c>
      <c r="UXQ6" s="24">
        <f>'[1]WSE_BL_2008-2022_Werte'!UYV7</f>
        <v>0</v>
      </c>
      <c r="UXR6" s="24">
        <f>'[1]WSE_BL_2008-2022_Werte'!UYW7</f>
        <v>0</v>
      </c>
      <c r="UXS6" s="24">
        <f>'[1]WSE_BL_2008-2022_Werte'!UYX7</f>
        <v>0</v>
      </c>
      <c r="UXT6" s="24">
        <f>'[1]WSE_BL_2008-2022_Werte'!UYY7</f>
        <v>0</v>
      </c>
      <c r="UXU6" s="24">
        <f>'[1]WSE_BL_2008-2022_Werte'!UYZ7</f>
        <v>0</v>
      </c>
      <c r="UXV6" s="24">
        <f>'[1]WSE_BL_2008-2022_Werte'!UZA7</f>
        <v>0</v>
      </c>
      <c r="UXW6" s="24">
        <f>'[1]WSE_BL_2008-2022_Werte'!UZB7</f>
        <v>0</v>
      </c>
      <c r="UXX6" s="24">
        <f>'[1]WSE_BL_2008-2022_Werte'!UZC7</f>
        <v>0</v>
      </c>
      <c r="UXY6" s="24">
        <f>'[1]WSE_BL_2008-2022_Werte'!UZD7</f>
        <v>0</v>
      </c>
      <c r="UXZ6" s="24">
        <f>'[1]WSE_BL_2008-2022_Werte'!UZE7</f>
        <v>0</v>
      </c>
      <c r="UYA6" s="24">
        <f>'[1]WSE_BL_2008-2022_Werte'!UZF7</f>
        <v>0</v>
      </c>
      <c r="UYB6" s="24">
        <f>'[1]WSE_BL_2008-2022_Werte'!UZG7</f>
        <v>0</v>
      </c>
      <c r="UYC6" s="24">
        <f>'[1]WSE_BL_2008-2022_Werte'!UZH7</f>
        <v>0</v>
      </c>
      <c r="UYD6" s="24">
        <f>'[1]WSE_BL_2008-2022_Werte'!UZI7</f>
        <v>0</v>
      </c>
      <c r="UYE6" s="24">
        <f>'[1]WSE_BL_2008-2022_Werte'!UZJ7</f>
        <v>0</v>
      </c>
      <c r="UYF6" s="24">
        <f>'[1]WSE_BL_2008-2022_Werte'!UZK7</f>
        <v>0</v>
      </c>
      <c r="UYG6" s="24">
        <f>'[1]WSE_BL_2008-2022_Werte'!UZL7</f>
        <v>0</v>
      </c>
      <c r="UYH6" s="24">
        <f>'[1]WSE_BL_2008-2022_Werte'!UZM7</f>
        <v>0</v>
      </c>
      <c r="UYI6" s="24">
        <f>'[1]WSE_BL_2008-2022_Werte'!UZN7</f>
        <v>0</v>
      </c>
      <c r="UYJ6" s="24">
        <f>'[1]WSE_BL_2008-2022_Werte'!UZO7</f>
        <v>0</v>
      </c>
      <c r="UYK6" s="24">
        <f>'[1]WSE_BL_2008-2022_Werte'!UZP7</f>
        <v>0</v>
      </c>
      <c r="UYL6" s="24">
        <f>'[1]WSE_BL_2008-2022_Werte'!UZQ7</f>
        <v>0</v>
      </c>
      <c r="UYM6" s="24">
        <f>'[1]WSE_BL_2008-2022_Werte'!UZR7</f>
        <v>0</v>
      </c>
      <c r="UYN6" s="24">
        <f>'[1]WSE_BL_2008-2022_Werte'!UZS7</f>
        <v>0</v>
      </c>
      <c r="UYO6" s="24">
        <f>'[1]WSE_BL_2008-2022_Werte'!UZT7</f>
        <v>0</v>
      </c>
      <c r="UYP6" s="24">
        <f>'[1]WSE_BL_2008-2022_Werte'!UZU7</f>
        <v>0</v>
      </c>
      <c r="UYQ6" s="24">
        <f>'[1]WSE_BL_2008-2022_Werte'!UZV7</f>
        <v>0</v>
      </c>
      <c r="UYR6" s="24">
        <f>'[1]WSE_BL_2008-2022_Werte'!UZW7</f>
        <v>0</v>
      </c>
      <c r="UYS6" s="24">
        <f>'[1]WSE_BL_2008-2022_Werte'!UZX7</f>
        <v>0</v>
      </c>
      <c r="UYT6" s="24">
        <f>'[1]WSE_BL_2008-2022_Werte'!UZY7</f>
        <v>0</v>
      </c>
      <c r="UYU6" s="24">
        <f>'[1]WSE_BL_2008-2022_Werte'!UZZ7</f>
        <v>0</v>
      </c>
      <c r="UYV6" s="24">
        <f>'[1]WSE_BL_2008-2022_Werte'!VAA7</f>
        <v>0</v>
      </c>
      <c r="UYW6" s="24">
        <f>'[1]WSE_BL_2008-2022_Werte'!VAB7</f>
        <v>0</v>
      </c>
      <c r="UYX6" s="24">
        <f>'[1]WSE_BL_2008-2022_Werte'!VAC7</f>
        <v>0</v>
      </c>
      <c r="UYY6" s="24">
        <f>'[1]WSE_BL_2008-2022_Werte'!VAD7</f>
        <v>0</v>
      </c>
      <c r="UYZ6" s="24">
        <f>'[1]WSE_BL_2008-2022_Werte'!VAE7</f>
        <v>0</v>
      </c>
      <c r="UZA6" s="24">
        <f>'[1]WSE_BL_2008-2022_Werte'!VAF7</f>
        <v>0</v>
      </c>
      <c r="UZB6" s="24">
        <f>'[1]WSE_BL_2008-2022_Werte'!VAG7</f>
        <v>0</v>
      </c>
      <c r="UZC6" s="24">
        <f>'[1]WSE_BL_2008-2022_Werte'!VAH7</f>
        <v>0</v>
      </c>
      <c r="UZD6" s="24">
        <f>'[1]WSE_BL_2008-2022_Werte'!VAI7</f>
        <v>0</v>
      </c>
      <c r="UZE6" s="24">
        <f>'[1]WSE_BL_2008-2022_Werte'!VAJ7</f>
        <v>0</v>
      </c>
      <c r="UZF6" s="24">
        <f>'[1]WSE_BL_2008-2022_Werte'!VAK7</f>
        <v>0</v>
      </c>
      <c r="UZG6" s="24">
        <f>'[1]WSE_BL_2008-2022_Werte'!VAL7</f>
        <v>0</v>
      </c>
      <c r="UZH6" s="24">
        <f>'[1]WSE_BL_2008-2022_Werte'!VAM7</f>
        <v>0</v>
      </c>
      <c r="UZI6" s="24">
        <f>'[1]WSE_BL_2008-2022_Werte'!VAN7</f>
        <v>0</v>
      </c>
      <c r="UZJ6" s="24">
        <f>'[1]WSE_BL_2008-2022_Werte'!VAO7</f>
        <v>0</v>
      </c>
      <c r="UZK6" s="24">
        <f>'[1]WSE_BL_2008-2022_Werte'!VAP7</f>
        <v>0</v>
      </c>
      <c r="UZL6" s="24">
        <f>'[1]WSE_BL_2008-2022_Werte'!VAQ7</f>
        <v>0</v>
      </c>
      <c r="UZM6" s="24">
        <f>'[1]WSE_BL_2008-2022_Werte'!VAR7</f>
        <v>0</v>
      </c>
      <c r="UZN6" s="24">
        <f>'[1]WSE_BL_2008-2022_Werte'!VAS7</f>
        <v>0</v>
      </c>
      <c r="UZO6" s="24">
        <f>'[1]WSE_BL_2008-2022_Werte'!VAT7</f>
        <v>0</v>
      </c>
      <c r="UZP6" s="24">
        <f>'[1]WSE_BL_2008-2022_Werte'!VAU7</f>
        <v>0</v>
      </c>
      <c r="UZQ6" s="24">
        <f>'[1]WSE_BL_2008-2022_Werte'!VAV7</f>
        <v>0</v>
      </c>
      <c r="UZR6" s="24">
        <f>'[1]WSE_BL_2008-2022_Werte'!VAW7</f>
        <v>0</v>
      </c>
      <c r="UZS6" s="24">
        <f>'[1]WSE_BL_2008-2022_Werte'!VAX7</f>
        <v>0</v>
      </c>
      <c r="UZT6" s="24">
        <f>'[1]WSE_BL_2008-2022_Werte'!VAY7</f>
        <v>0</v>
      </c>
      <c r="UZU6" s="24">
        <f>'[1]WSE_BL_2008-2022_Werte'!VAZ7</f>
        <v>0</v>
      </c>
      <c r="UZV6" s="24">
        <f>'[1]WSE_BL_2008-2022_Werte'!VBA7</f>
        <v>0</v>
      </c>
      <c r="UZW6" s="24">
        <f>'[1]WSE_BL_2008-2022_Werte'!VBB7</f>
        <v>0</v>
      </c>
      <c r="UZX6" s="24">
        <f>'[1]WSE_BL_2008-2022_Werte'!VBC7</f>
        <v>0</v>
      </c>
      <c r="UZY6" s="24">
        <f>'[1]WSE_BL_2008-2022_Werte'!VBD7</f>
        <v>0</v>
      </c>
      <c r="UZZ6" s="24">
        <f>'[1]WSE_BL_2008-2022_Werte'!VBE7</f>
        <v>0</v>
      </c>
      <c r="VAA6" s="24">
        <f>'[1]WSE_BL_2008-2022_Werte'!VBF7</f>
        <v>0</v>
      </c>
      <c r="VAB6" s="24">
        <f>'[1]WSE_BL_2008-2022_Werte'!VBG7</f>
        <v>0</v>
      </c>
      <c r="VAC6" s="24">
        <f>'[1]WSE_BL_2008-2022_Werte'!VBH7</f>
        <v>0</v>
      </c>
      <c r="VAD6" s="24">
        <f>'[1]WSE_BL_2008-2022_Werte'!VBI7</f>
        <v>0</v>
      </c>
      <c r="VAE6" s="24">
        <f>'[1]WSE_BL_2008-2022_Werte'!VBJ7</f>
        <v>0</v>
      </c>
      <c r="VAF6" s="24">
        <f>'[1]WSE_BL_2008-2022_Werte'!VBK7</f>
        <v>0</v>
      </c>
      <c r="VAG6" s="24">
        <f>'[1]WSE_BL_2008-2022_Werte'!VBL7</f>
        <v>0</v>
      </c>
      <c r="VAH6" s="24">
        <f>'[1]WSE_BL_2008-2022_Werte'!VBM7</f>
        <v>0</v>
      </c>
      <c r="VAI6" s="24">
        <f>'[1]WSE_BL_2008-2022_Werte'!VBN7</f>
        <v>0</v>
      </c>
      <c r="VAJ6" s="24">
        <f>'[1]WSE_BL_2008-2022_Werte'!VBO7</f>
        <v>0</v>
      </c>
      <c r="VAK6" s="24">
        <f>'[1]WSE_BL_2008-2022_Werte'!VBP7</f>
        <v>0</v>
      </c>
      <c r="VAL6" s="24">
        <f>'[1]WSE_BL_2008-2022_Werte'!VBQ7</f>
        <v>0</v>
      </c>
      <c r="VAM6" s="24">
        <f>'[1]WSE_BL_2008-2022_Werte'!VBR7</f>
        <v>0</v>
      </c>
      <c r="VAN6" s="24">
        <f>'[1]WSE_BL_2008-2022_Werte'!VBS7</f>
        <v>0</v>
      </c>
      <c r="VAO6" s="24">
        <f>'[1]WSE_BL_2008-2022_Werte'!VBT7</f>
        <v>0</v>
      </c>
      <c r="VAP6" s="24">
        <f>'[1]WSE_BL_2008-2022_Werte'!VBU7</f>
        <v>0</v>
      </c>
      <c r="VAQ6" s="24">
        <f>'[1]WSE_BL_2008-2022_Werte'!VBV7</f>
        <v>0</v>
      </c>
      <c r="VAR6" s="24">
        <f>'[1]WSE_BL_2008-2022_Werte'!VBW7</f>
        <v>0</v>
      </c>
      <c r="VAS6" s="24">
        <f>'[1]WSE_BL_2008-2022_Werte'!VBX7</f>
        <v>0</v>
      </c>
      <c r="VAT6" s="24">
        <f>'[1]WSE_BL_2008-2022_Werte'!VBY7</f>
        <v>0</v>
      </c>
      <c r="VAU6" s="24">
        <f>'[1]WSE_BL_2008-2022_Werte'!VBZ7</f>
        <v>0</v>
      </c>
      <c r="VAV6" s="24">
        <f>'[1]WSE_BL_2008-2022_Werte'!VCA7</f>
        <v>0</v>
      </c>
      <c r="VAW6" s="24">
        <f>'[1]WSE_BL_2008-2022_Werte'!VCB7</f>
        <v>0</v>
      </c>
      <c r="VAX6" s="24">
        <f>'[1]WSE_BL_2008-2022_Werte'!VCC7</f>
        <v>0</v>
      </c>
      <c r="VAY6" s="24">
        <f>'[1]WSE_BL_2008-2022_Werte'!VCD7</f>
        <v>0</v>
      </c>
      <c r="VAZ6" s="24">
        <f>'[1]WSE_BL_2008-2022_Werte'!VCE7</f>
        <v>0</v>
      </c>
      <c r="VBA6" s="24">
        <f>'[1]WSE_BL_2008-2022_Werte'!VCF7</f>
        <v>0</v>
      </c>
      <c r="VBB6" s="24">
        <f>'[1]WSE_BL_2008-2022_Werte'!VCG7</f>
        <v>0</v>
      </c>
      <c r="VBC6" s="24">
        <f>'[1]WSE_BL_2008-2022_Werte'!VCH7</f>
        <v>0</v>
      </c>
      <c r="VBD6" s="24">
        <f>'[1]WSE_BL_2008-2022_Werte'!VCI7</f>
        <v>0</v>
      </c>
      <c r="VBE6" s="24">
        <f>'[1]WSE_BL_2008-2022_Werte'!VCJ7</f>
        <v>0</v>
      </c>
      <c r="VBF6" s="24">
        <f>'[1]WSE_BL_2008-2022_Werte'!VCK7</f>
        <v>0</v>
      </c>
      <c r="VBG6" s="24">
        <f>'[1]WSE_BL_2008-2022_Werte'!VCL7</f>
        <v>0</v>
      </c>
      <c r="VBH6" s="24">
        <f>'[1]WSE_BL_2008-2022_Werte'!VCM7</f>
        <v>0</v>
      </c>
      <c r="VBI6" s="24">
        <f>'[1]WSE_BL_2008-2022_Werte'!VCN7</f>
        <v>0</v>
      </c>
      <c r="VBJ6" s="24">
        <f>'[1]WSE_BL_2008-2022_Werte'!VCO7</f>
        <v>0</v>
      </c>
      <c r="VBK6" s="24">
        <f>'[1]WSE_BL_2008-2022_Werte'!VCP7</f>
        <v>0</v>
      </c>
      <c r="VBL6" s="24">
        <f>'[1]WSE_BL_2008-2022_Werte'!VCQ7</f>
        <v>0</v>
      </c>
      <c r="VBM6" s="24">
        <f>'[1]WSE_BL_2008-2022_Werte'!VCR7</f>
        <v>0</v>
      </c>
      <c r="VBN6" s="24">
        <f>'[1]WSE_BL_2008-2022_Werte'!VCS7</f>
        <v>0</v>
      </c>
      <c r="VBO6" s="24">
        <f>'[1]WSE_BL_2008-2022_Werte'!VCT7</f>
        <v>0</v>
      </c>
      <c r="VBP6" s="24">
        <f>'[1]WSE_BL_2008-2022_Werte'!VCU7</f>
        <v>0</v>
      </c>
      <c r="VBQ6" s="24">
        <f>'[1]WSE_BL_2008-2022_Werte'!VCV7</f>
        <v>0</v>
      </c>
      <c r="VBR6" s="24">
        <f>'[1]WSE_BL_2008-2022_Werte'!VCW7</f>
        <v>0</v>
      </c>
      <c r="VBS6" s="24">
        <f>'[1]WSE_BL_2008-2022_Werte'!VCX7</f>
        <v>0</v>
      </c>
      <c r="VBT6" s="24">
        <f>'[1]WSE_BL_2008-2022_Werte'!VCY7</f>
        <v>0</v>
      </c>
      <c r="VBU6" s="24">
        <f>'[1]WSE_BL_2008-2022_Werte'!VCZ7</f>
        <v>0</v>
      </c>
      <c r="VBV6" s="24">
        <f>'[1]WSE_BL_2008-2022_Werte'!VDA7</f>
        <v>0</v>
      </c>
      <c r="VBW6" s="24">
        <f>'[1]WSE_BL_2008-2022_Werte'!VDB7</f>
        <v>0</v>
      </c>
      <c r="VBX6" s="24">
        <f>'[1]WSE_BL_2008-2022_Werte'!VDC7</f>
        <v>0</v>
      </c>
      <c r="VBY6" s="24">
        <f>'[1]WSE_BL_2008-2022_Werte'!VDD7</f>
        <v>0</v>
      </c>
      <c r="VBZ6" s="24">
        <f>'[1]WSE_BL_2008-2022_Werte'!VDE7</f>
        <v>0</v>
      </c>
      <c r="VCA6" s="24">
        <f>'[1]WSE_BL_2008-2022_Werte'!VDF7</f>
        <v>0</v>
      </c>
      <c r="VCB6" s="24">
        <f>'[1]WSE_BL_2008-2022_Werte'!VDG7</f>
        <v>0</v>
      </c>
      <c r="VCC6" s="24">
        <f>'[1]WSE_BL_2008-2022_Werte'!VDH7</f>
        <v>0</v>
      </c>
      <c r="VCD6" s="24">
        <f>'[1]WSE_BL_2008-2022_Werte'!VDI7</f>
        <v>0</v>
      </c>
      <c r="VCE6" s="24">
        <f>'[1]WSE_BL_2008-2022_Werte'!VDJ7</f>
        <v>0</v>
      </c>
      <c r="VCF6" s="24">
        <f>'[1]WSE_BL_2008-2022_Werte'!VDK7</f>
        <v>0</v>
      </c>
      <c r="VCG6" s="24">
        <f>'[1]WSE_BL_2008-2022_Werte'!VDL7</f>
        <v>0</v>
      </c>
      <c r="VCH6" s="24">
        <f>'[1]WSE_BL_2008-2022_Werte'!VDM7</f>
        <v>0</v>
      </c>
      <c r="VCI6" s="24">
        <f>'[1]WSE_BL_2008-2022_Werte'!VDN7</f>
        <v>0</v>
      </c>
      <c r="VCJ6" s="24">
        <f>'[1]WSE_BL_2008-2022_Werte'!VDO7</f>
        <v>0</v>
      </c>
      <c r="VCK6" s="24">
        <f>'[1]WSE_BL_2008-2022_Werte'!VDP7</f>
        <v>0</v>
      </c>
      <c r="VCL6" s="24">
        <f>'[1]WSE_BL_2008-2022_Werte'!VDQ7</f>
        <v>0</v>
      </c>
      <c r="VCM6" s="24">
        <f>'[1]WSE_BL_2008-2022_Werte'!VDR7</f>
        <v>0</v>
      </c>
      <c r="VCN6" s="24">
        <f>'[1]WSE_BL_2008-2022_Werte'!VDS7</f>
        <v>0</v>
      </c>
      <c r="VCO6" s="24">
        <f>'[1]WSE_BL_2008-2022_Werte'!VDT7</f>
        <v>0</v>
      </c>
      <c r="VCP6" s="24">
        <f>'[1]WSE_BL_2008-2022_Werte'!VDU7</f>
        <v>0</v>
      </c>
      <c r="VCQ6" s="24">
        <f>'[1]WSE_BL_2008-2022_Werte'!VDV7</f>
        <v>0</v>
      </c>
      <c r="VCR6" s="24">
        <f>'[1]WSE_BL_2008-2022_Werte'!VDW7</f>
        <v>0</v>
      </c>
      <c r="VCS6" s="24">
        <f>'[1]WSE_BL_2008-2022_Werte'!VDX7</f>
        <v>0</v>
      </c>
      <c r="VCT6" s="24">
        <f>'[1]WSE_BL_2008-2022_Werte'!VDY7</f>
        <v>0</v>
      </c>
      <c r="VCU6" s="24">
        <f>'[1]WSE_BL_2008-2022_Werte'!VDZ7</f>
        <v>0</v>
      </c>
      <c r="VCV6" s="24">
        <f>'[1]WSE_BL_2008-2022_Werte'!VEA7</f>
        <v>0</v>
      </c>
      <c r="VCW6" s="24">
        <f>'[1]WSE_BL_2008-2022_Werte'!VEB7</f>
        <v>0</v>
      </c>
      <c r="VCX6" s="24">
        <f>'[1]WSE_BL_2008-2022_Werte'!VEC7</f>
        <v>0</v>
      </c>
      <c r="VCY6" s="24">
        <f>'[1]WSE_BL_2008-2022_Werte'!VED7</f>
        <v>0</v>
      </c>
      <c r="VCZ6" s="24">
        <f>'[1]WSE_BL_2008-2022_Werte'!VEE7</f>
        <v>0</v>
      </c>
      <c r="VDA6" s="24">
        <f>'[1]WSE_BL_2008-2022_Werte'!VEF7</f>
        <v>0</v>
      </c>
      <c r="VDB6" s="24">
        <f>'[1]WSE_BL_2008-2022_Werte'!VEG7</f>
        <v>0</v>
      </c>
      <c r="VDC6" s="24">
        <f>'[1]WSE_BL_2008-2022_Werte'!VEH7</f>
        <v>0</v>
      </c>
      <c r="VDD6" s="24">
        <f>'[1]WSE_BL_2008-2022_Werte'!VEI7</f>
        <v>0</v>
      </c>
      <c r="VDE6" s="24">
        <f>'[1]WSE_BL_2008-2022_Werte'!VEJ7</f>
        <v>0</v>
      </c>
      <c r="VDF6" s="24">
        <f>'[1]WSE_BL_2008-2022_Werte'!VEK7</f>
        <v>0</v>
      </c>
      <c r="VDG6" s="24">
        <f>'[1]WSE_BL_2008-2022_Werte'!VEL7</f>
        <v>0</v>
      </c>
      <c r="VDH6" s="24">
        <f>'[1]WSE_BL_2008-2022_Werte'!VEM7</f>
        <v>0</v>
      </c>
      <c r="VDI6" s="24">
        <f>'[1]WSE_BL_2008-2022_Werte'!VEN7</f>
        <v>0</v>
      </c>
      <c r="VDJ6" s="24">
        <f>'[1]WSE_BL_2008-2022_Werte'!VEO7</f>
        <v>0</v>
      </c>
      <c r="VDK6" s="24">
        <f>'[1]WSE_BL_2008-2022_Werte'!VEP7</f>
        <v>0</v>
      </c>
      <c r="VDL6" s="24">
        <f>'[1]WSE_BL_2008-2022_Werte'!VEQ7</f>
        <v>0</v>
      </c>
      <c r="VDM6" s="24">
        <f>'[1]WSE_BL_2008-2022_Werte'!VER7</f>
        <v>0</v>
      </c>
      <c r="VDN6" s="24">
        <f>'[1]WSE_BL_2008-2022_Werte'!VES7</f>
        <v>0</v>
      </c>
      <c r="VDO6" s="24">
        <f>'[1]WSE_BL_2008-2022_Werte'!VET7</f>
        <v>0</v>
      </c>
      <c r="VDP6" s="24">
        <f>'[1]WSE_BL_2008-2022_Werte'!VEU7</f>
        <v>0</v>
      </c>
      <c r="VDQ6" s="24">
        <f>'[1]WSE_BL_2008-2022_Werte'!VEV7</f>
        <v>0</v>
      </c>
      <c r="VDR6" s="24">
        <f>'[1]WSE_BL_2008-2022_Werte'!VEW7</f>
        <v>0</v>
      </c>
      <c r="VDS6" s="24">
        <f>'[1]WSE_BL_2008-2022_Werte'!VEX7</f>
        <v>0</v>
      </c>
      <c r="VDT6" s="24">
        <f>'[1]WSE_BL_2008-2022_Werte'!VEY7</f>
        <v>0</v>
      </c>
      <c r="VDU6" s="24">
        <f>'[1]WSE_BL_2008-2022_Werte'!VEZ7</f>
        <v>0</v>
      </c>
      <c r="VDV6" s="24">
        <f>'[1]WSE_BL_2008-2022_Werte'!VFA7</f>
        <v>0</v>
      </c>
      <c r="VDW6" s="24">
        <f>'[1]WSE_BL_2008-2022_Werte'!VFB7</f>
        <v>0</v>
      </c>
      <c r="VDX6" s="24">
        <f>'[1]WSE_BL_2008-2022_Werte'!VFC7</f>
        <v>0</v>
      </c>
      <c r="VDY6" s="24">
        <f>'[1]WSE_BL_2008-2022_Werte'!VFD7</f>
        <v>0</v>
      </c>
      <c r="VDZ6" s="24">
        <f>'[1]WSE_BL_2008-2022_Werte'!VFE7</f>
        <v>0</v>
      </c>
      <c r="VEA6" s="24">
        <f>'[1]WSE_BL_2008-2022_Werte'!VFF7</f>
        <v>0</v>
      </c>
      <c r="VEB6" s="24">
        <f>'[1]WSE_BL_2008-2022_Werte'!VFG7</f>
        <v>0</v>
      </c>
      <c r="VEC6" s="24">
        <f>'[1]WSE_BL_2008-2022_Werte'!VFH7</f>
        <v>0</v>
      </c>
      <c r="VED6" s="24">
        <f>'[1]WSE_BL_2008-2022_Werte'!VFI7</f>
        <v>0</v>
      </c>
      <c r="VEE6" s="24">
        <f>'[1]WSE_BL_2008-2022_Werte'!VFJ7</f>
        <v>0</v>
      </c>
      <c r="VEF6" s="24">
        <f>'[1]WSE_BL_2008-2022_Werte'!VFK7</f>
        <v>0</v>
      </c>
      <c r="VEG6" s="24">
        <f>'[1]WSE_BL_2008-2022_Werte'!VFL7</f>
        <v>0</v>
      </c>
      <c r="VEH6" s="24">
        <f>'[1]WSE_BL_2008-2022_Werte'!VFM7</f>
        <v>0</v>
      </c>
      <c r="VEI6" s="24">
        <f>'[1]WSE_BL_2008-2022_Werte'!VFN7</f>
        <v>0</v>
      </c>
      <c r="VEJ6" s="24">
        <f>'[1]WSE_BL_2008-2022_Werte'!VFO7</f>
        <v>0</v>
      </c>
      <c r="VEK6" s="24">
        <f>'[1]WSE_BL_2008-2022_Werte'!VFP7</f>
        <v>0</v>
      </c>
      <c r="VEL6" s="24">
        <f>'[1]WSE_BL_2008-2022_Werte'!VFQ7</f>
        <v>0</v>
      </c>
      <c r="VEM6" s="24">
        <f>'[1]WSE_BL_2008-2022_Werte'!VFR7</f>
        <v>0</v>
      </c>
      <c r="VEN6" s="24">
        <f>'[1]WSE_BL_2008-2022_Werte'!VFS7</f>
        <v>0</v>
      </c>
      <c r="VEO6" s="24">
        <f>'[1]WSE_BL_2008-2022_Werte'!VFT7</f>
        <v>0</v>
      </c>
      <c r="VEP6" s="24">
        <f>'[1]WSE_BL_2008-2022_Werte'!VFU7</f>
        <v>0</v>
      </c>
      <c r="VEQ6" s="24">
        <f>'[1]WSE_BL_2008-2022_Werte'!VFV7</f>
        <v>0</v>
      </c>
      <c r="VER6" s="24">
        <f>'[1]WSE_BL_2008-2022_Werte'!VFW7</f>
        <v>0</v>
      </c>
      <c r="VES6" s="24">
        <f>'[1]WSE_BL_2008-2022_Werte'!VFX7</f>
        <v>0</v>
      </c>
      <c r="VET6" s="24">
        <f>'[1]WSE_BL_2008-2022_Werte'!VFY7</f>
        <v>0</v>
      </c>
      <c r="VEU6" s="24">
        <f>'[1]WSE_BL_2008-2022_Werte'!VFZ7</f>
        <v>0</v>
      </c>
      <c r="VEV6" s="24">
        <f>'[1]WSE_BL_2008-2022_Werte'!VGA7</f>
        <v>0</v>
      </c>
      <c r="VEW6" s="24">
        <f>'[1]WSE_BL_2008-2022_Werte'!VGB7</f>
        <v>0</v>
      </c>
      <c r="VEX6" s="24">
        <f>'[1]WSE_BL_2008-2022_Werte'!VGC7</f>
        <v>0</v>
      </c>
      <c r="VEY6" s="24">
        <f>'[1]WSE_BL_2008-2022_Werte'!VGD7</f>
        <v>0</v>
      </c>
      <c r="VEZ6" s="24">
        <f>'[1]WSE_BL_2008-2022_Werte'!VGE7</f>
        <v>0</v>
      </c>
      <c r="VFA6" s="24">
        <f>'[1]WSE_BL_2008-2022_Werte'!VGF7</f>
        <v>0</v>
      </c>
      <c r="VFB6" s="24">
        <f>'[1]WSE_BL_2008-2022_Werte'!VGG7</f>
        <v>0</v>
      </c>
      <c r="VFC6" s="24">
        <f>'[1]WSE_BL_2008-2022_Werte'!VGH7</f>
        <v>0</v>
      </c>
      <c r="VFD6" s="24">
        <f>'[1]WSE_BL_2008-2022_Werte'!VGI7</f>
        <v>0</v>
      </c>
      <c r="VFE6" s="24">
        <f>'[1]WSE_BL_2008-2022_Werte'!VGJ7</f>
        <v>0</v>
      </c>
      <c r="VFF6" s="24">
        <f>'[1]WSE_BL_2008-2022_Werte'!VGK7</f>
        <v>0</v>
      </c>
      <c r="VFG6" s="24">
        <f>'[1]WSE_BL_2008-2022_Werte'!VGL7</f>
        <v>0</v>
      </c>
      <c r="VFH6" s="24">
        <f>'[1]WSE_BL_2008-2022_Werte'!VGM7</f>
        <v>0</v>
      </c>
      <c r="VFI6" s="24">
        <f>'[1]WSE_BL_2008-2022_Werte'!VGN7</f>
        <v>0</v>
      </c>
      <c r="VFJ6" s="24">
        <f>'[1]WSE_BL_2008-2022_Werte'!VGO7</f>
        <v>0</v>
      </c>
      <c r="VFK6" s="24">
        <f>'[1]WSE_BL_2008-2022_Werte'!VGP7</f>
        <v>0</v>
      </c>
      <c r="VFL6" s="24">
        <f>'[1]WSE_BL_2008-2022_Werte'!VGQ7</f>
        <v>0</v>
      </c>
      <c r="VFM6" s="24">
        <f>'[1]WSE_BL_2008-2022_Werte'!VGR7</f>
        <v>0</v>
      </c>
      <c r="VFN6" s="24">
        <f>'[1]WSE_BL_2008-2022_Werte'!VGS7</f>
        <v>0</v>
      </c>
      <c r="VFO6" s="24">
        <f>'[1]WSE_BL_2008-2022_Werte'!VGT7</f>
        <v>0</v>
      </c>
      <c r="VFP6" s="24">
        <f>'[1]WSE_BL_2008-2022_Werte'!VGU7</f>
        <v>0</v>
      </c>
      <c r="VFQ6" s="24">
        <f>'[1]WSE_BL_2008-2022_Werte'!VGV7</f>
        <v>0</v>
      </c>
      <c r="VFR6" s="24">
        <f>'[1]WSE_BL_2008-2022_Werte'!VGW7</f>
        <v>0</v>
      </c>
      <c r="VFS6" s="24">
        <f>'[1]WSE_BL_2008-2022_Werte'!VGX7</f>
        <v>0</v>
      </c>
      <c r="VFT6" s="24">
        <f>'[1]WSE_BL_2008-2022_Werte'!VGY7</f>
        <v>0</v>
      </c>
      <c r="VFU6" s="24">
        <f>'[1]WSE_BL_2008-2022_Werte'!VGZ7</f>
        <v>0</v>
      </c>
      <c r="VFV6" s="24">
        <f>'[1]WSE_BL_2008-2022_Werte'!VHA7</f>
        <v>0</v>
      </c>
      <c r="VFW6" s="24">
        <f>'[1]WSE_BL_2008-2022_Werte'!VHB7</f>
        <v>0</v>
      </c>
      <c r="VFX6" s="24">
        <f>'[1]WSE_BL_2008-2022_Werte'!VHC7</f>
        <v>0</v>
      </c>
      <c r="VFY6" s="24">
        <f>'[1]WSE_BL_2008-2022_Werte'!VHD7</f>
        <v>0</v>
      </c>
      <c r="VFZ6" s="24">
        <f>'[1]WSE_BL_2008-2022_Werte'!VHE7</f>
        <v>0</v>
      </c>
      <c r="VGA6" s="24">
        <f>'[1]WSE_BL_2008-2022_Werte'!VHF7</f>
        <v>0</v>
      </c>
      <c r="VGB6" s="24">
        <f>'[1]WSE_BL_2008-2022_Werte'!VHG7</f>
        <v>0</v>
      </c>
      <c r="VGC6" s="24">
        <f>'[1]WSE_BL_2008-2022_Werte'!VHH7</f>
        <v>0</v>
      </c>
      <c r="VGD6" s="24">
        <f>'[1]WSE_BL_2008-2022_Werte'!VHI7</f>
        <v>0</v>
      </c>
      <c r="VGE6" s="24">
        <f>'[1]WSE_BL_2008-2022_Werte'!VHJ7</f>
        <v>0</v>
      </c>
      <c r="VGF6" s="24">
        <f>'[1]WSE_BL_2008-2022_Werte'!VHK7</f>
        <v>0</v>
      </c>
      <c r="VGG6" s="24">
        <f>'[1]WSE_BL_2008-2022_Werte'!VHL7</f>
        <v>0</v>
      </c>
      <c r="VGH6" s="24">
        <f>'[1]WSE_BL_2008-2022_Werte'!VHM7</f>
        <v>0</v>
      </c>
      <c r="VGI6" s="24">
        <f>'[1]WSE_BL_2008-2022_Werte'!VHN7</f>
        <v>0</v>
      </c>
      <c r="VGJ6" s="24">
        <f>'[1]WSE_BL_2008-2022_Werte'!VHO7</f>
        <v>0</v>
      </c>
      <c r="VGK6" s="24">
        <f>'[1]WSE_BL_2008-2022_Werte'!VHP7</f>
        <v>0</v>
      </c>
      <c r="VGL6" s="24">
        <f>'[1]WSE_BL_2008-2022_Werte'!VHQ7</f>
        <v>0</v>
      </c>
      <c r="VGM6" s="24">
        <f>'[1]WSE_BL_2008-2022_Werte'!VHR7</f>
        <v>0</v>
      </c>
      <c r="VGN6" s="24">
        <f>'[1]WSE_BL_2008-2022_Werte'!VHS7</f>
        <v>0</v>
      </c>
      <c r="VGO6" s="24">
        <f>'[1]WSE_BL_2008-2022_Werte'!VHT7</f>
        <v>0</v>
      </c>
      <c r="VGP6" s="24">
        <f>'[1]WSE_BL_2008-2022_Werte'!VHU7</f>
        <v>0</v>
      </c>
      <c r="VGQ6" s="24">
        <f>'[1]WSE_BL_2008-2022_Werte'!VHV7</f>
        <v>0</v>
      </c>
      <c r="VGR6" s="24">
        <f>'[1]WSE_BL_2008-2022_Werte'!VHW7</f>
        <v>0</v>
      </c>
      <c r="VGS6" s="24">
        <f>'[1]WSE_BL_2008-2022_Werte'!VHX7</f>
        <v>0</v>
      </c>
      <c r="VGT6" s="24">
        <f>'[1]WSE_BL_2008-2022_Werte'!VHY7</f>
        <v>0</v>
      </c>
      <c r="VGU6" s="24">
        <f>'[1]WSE_BL_2008-2022_Werte'!VHZ7</f>
        <v>0</v>
      </c>
      <c r="VGV6" s="24">
        <f>'[1]WSE_BL_2008-2022_Werte'!VIA7</f>
        <v>0</v>
      </c>
      <c r="VGW6" s="24">
        <f>'[1]WSE_BL_2008-2022_Werte'!VIB7</f>
        <v>0</v>
      </c>
      <c r="VGX6" s="24">
        <f>'[1]WSE_BL_2008-2022_Werte'!VIC7</f>
        <v>0</v>
      </c>
      <c r="VGY6" s="24">
        <f>'[1]WSE_BL_2008-2022_Werte'!VID7</f>
        <v>0</v>
      </c>
      <c r="VGZ6" s="24">
        <f>'[1]WSE_BL_2008-2022_Werte'!VIE7</f>
        <v>0</v>
      </c>
      <c r="VHA6" s="24">
        <f>'[1]WSE_BL_2008-2022_Werte'!VIF7</f>
        <v>0</v>
      </c>
      <c r="VHB6" s="24">
        <f>'[1]WSE_BL_2008-2022_Werte'!VIG7</f>
        <v>0</v>
      </c>
      <c r="VHC6" s="24">
        <f>'[1]WSE_BL_2008-2022_Werte'!VIH7</f>
        <v>0</v>
      </c>
      <c r="VHD6" s="24">
        <f>'[1]WSE_BL_2008-2022_Werte'!VII7</f>
        <v>0</v>
      </c>
      <c r="VHE6" s="24">
        <f>'[1]WSE_BL_2008-2022_Werte'!VIJ7</f>
        <v>0</v>
      </c>
      <c r="VHF6" s="24">
        <f>'[1]WSE_BL_2008-2022_Werte'!VIK7</f>
        <v>0</v>
      </c>
      <c r="VHG6" s="24">
        <f>'[1]WSE_BL_2008-2022_Werte'!VIL7</f>
        <v>0</v>
      </c>
      <c r="VHH6" s="24">
        <f>'[1]WSE_BL_2008-2022_Werte'!VIM7</f>
        <v>0</v>
      </c>
      <c r="VHI6" s="24">
        <f>'[1]WSE_BL_2008-2022_Werte'!VIN7</f>
        <v>0</v>
      </c>
      <c r="VHJ6" s="24">
        <f>'[1]WSE_BL_2008-2022_Werte'!VIO7</f>
        <v>0</v>
      </c>
      <c r="VHK6" s="24">
        <f>'[1]WSE_BL_2008-2022_Werte'!VIP7</f>
        <v>0</v>
      </c>
      <c r="VHL6" s="24">
        <f>'[1]WSE_BL_2008-2022_Werte'!VIQ7</f>
        <v>0</v>
      </c>
      <c r="VHM6" s="24">
        <f>'[1]WSE_BL_2008-2022_Werte'!VIR7</f>
        <v>0</v>
      </c>
      <c r="VHN6" s="24">
        <f>'[1]WSE_BL_2008-2022_Werte'!VIS7</f>
        <v>0</v>
      </c>
      <c r="VHO6" s="24">
        <f>'[1]WSE_BL_2008-2022_Werte'!VIT7</f>
        <v>0</v>
      </c>
      <c r="VHP6" s="24">
        <f>'[1]WSE_BL_2008-2022_Werte'!VIU7</f>
        <v>0</v>
      </c>
      <c r="VHQ6" s="24">
        <f>'[1]WSE_BL_2008-2022_Werte'!VIV7</f>
        <v>0</v>
      </c>
      <c r="VHR6" s="24">
        <f>'[1]WSE_BL_2008-2022_Werte'!VIW7</f>
        <v>0</v>
      </c>
      <c r="VHS6" s="24">
        <f>'[1]WSE_BL_2008-2022_Werte'!VIX7</f>
        <v>0</v>
      </c>
      <c r="VHT6" s="24">
        <f>'[1]WSE_BL_2008-2022_Werte'!VIY7</f>
        <v>0</v>
      </c>
      <c r="VHU6" s="24">
        <f>'[1]WSE_BL_2008-2022_Werte'!VIZ7</f>
        <v>0</v>
      </c>
      <c r="VHV6" s="24">
        <f>'[1]WSE_BL_2008-2022_Werte'!VJA7</f>
        <v>0</v>
      </c>
      <c r="VHW6" s="24">
        <f>'[1]WSE_BL_2008-2022_Werte'!VJB7</f>
        <v>0</v>
      </c>
      <c r="VHX6" s="24">
        <f>'[1]WSE_BL_2008-2022_Werte'!VJC7</f>
        <v>0</v>
      </c>
      <c r="VHY6" s="24">
        <f>'[1]WSE_BL_2008-2022_Werte'!VJD7</f>
        <v>0</v>
      </c>
      <c r="VHZ6" s="24">
        <f>'[1]WSE_BL_2008-2022_Werte'!VJE7</f>
        <v>0</v>
      </c>
      <c r="VIA6" s="24">
        <f>'[1]WSE_BL_2008-2022_Werte'!VJF7</f>
        <v>0</v>
      </c>
      <c r="VIB6" s="24">
        <f>'[1]WSE_BL_2008-2022_Werte'!VJG7</f>
        <v>0</v>
      </c>
      <c r="VIC6" s="24">
        <f>'[1]WSE_BL_2008-2022_Werte'!VJH7</f>
        <v>0</v>
      </c>
      <c r="VID6" s="24">
        <f>'[1]WSE_BL_2008-2022_Werte'!VJI7</f>
        <v>0</v>
      </c>
      <c r="VIE6" s="24">
        <f>'[1]WSE_BL_2008-2022_Werte'!VJJ7</f>
        <v>0</v>
      </c>
      <c r="VIF6" s="24">
        <f>'[1]WSE_BL_2008-2022_Werte'!VJK7</f>
        <v>0</v>
      </c>
      <c r="VIG6" s="24">
        <f>'[1]WSE_BL_2008-2022_Werte'!VJL7</f>
        <v>0</v>
      </c>
      <c r="VIH6" s="24">
        <f>'[1]WSE_BL_2008-2022_Werte'!VJM7</f>
        <v>0</v>
      </c>
      <c r="VII6" s="24">
        <f>'[1]WSE_BL_2008-2022_Werte'!VJN7</f>
        <v>0</v>
      </c>
      <c r="VIJ6" s="24">
        <f>'[1]WSE_BL_2008-2022_Werte'!VJO7</f>
        <v>0</v>
      </c>
      <c r="VIK6" s="24">
        <f>'[1]WSE_BL_2008-2022_Werte'!VJP7</f>
        <v>0</v>
      </c>
      <c r="VIL6" s="24">
        <f>'[1]WSE_BL_2008-2022_Werte'!VJQ7</f>
        <v>0</v>
      </c>
      <c r="VIM6" s="24">
        <f>'[1]WSE_BL_2008-2022_Werte'!VJR7</f>
        <v>0</v>
      </c>
      <c r="VIN6" s="24">
        <f>'[1]WSE_BL_2008-2022_Werte'!VJS7</f>
        <v>0</v>
      </c>
      <c r="VIO6" s="24">
        <f>'[1]WSE_BL_2008-2022_Werte'!VJT7</f>
        <v>0</v>
      </c>
      <c r="VIP6" s="24">
        <f>'[1]WSE_BL_2008-2022_Werte'!VJU7</f>
        <v>0</v>
      </c>
      <c r="VIQ6" s="24">
        <f>'[1]WSE_BL_2008-2022_Werte'!VJV7</f>
        <v>0</v>
      </c>
      <c r="VIR6" s="24">
        <f>'[1]WSE_BL_2008-2022_Werte'!VJW7</f>
        <v>0</v>
      </c>
      <c r="VIS6" s="24">
        <f>'[1]WSE_BL_2008-2022_Werte'!VJX7</f>
        <v>0</v>
      </c>
      <c r="VIT6" s="24">
        <f>'[1]WSE_BL_2008-2022_Werte'!VJY7</f>
        <v>0</v>
      </c>
      <c r="VIU6" s="24">
        <f>'[1]WSE_BL_2008-2022_Werte'!VJZ7</f>
        <v>0</v>
      </c>
      <c r="VIV6" s="24">
        <f>'[1]WSE_BL_2008-2022_Werte'!VKA7</f>
        <v>0</v>
      </c>
      <c r="VIW6" s="24">
        <f>'[1]WSE_BL_2008-2022_Werte'!VKB7</f>
        <v>0</v>
      </c>
      <c r="VIX6" s="24">
        <f>'[1]WSE_BL_2008-2022_Werte'!VKC7</f>
        <v>0</v>
      </c>
      <c r="VIY6" s="24">
        <f>'[1]WSE_BL_2008-2022_Werte'!VKD7</f>
        <v>0</v>
      </c>
      <c r="VIZ6" s="24">
        <f>'[1]WSE_BL_2008-2022_Werte'!VKE7</f>
        <v>0</v>
      </c>
      <c r="VJA6" s="24">
        <f>'[1]WSE_BL_2008-2022_Werte'!VKF7</f>
        <v>0</v>
      </c>
      <c r="VJB6" s="24">
        <f>'[1]WSE_BL_2008-2022_Werte'!VKG7</f>
        <v>0</v>
      </c>
      <c r="VJC6" s="24">
        <f>'[1]WSE_BL_2008-2022_Werte'!VKH7</f>
        <v>0</v>
      </c>
      <c r="VJD6" s="24">
        <f>'[1]WSE_BL_2008-2022_Werte'!VKI7</f>
        <v>0</v>
      </c>
      <c r="VJE6" s="24">
        <f>'[1]WSE_BL_2008-2022_Werte'!VKJ7</f>
        <v>0</v>
      </c>
      <c r="VJF6" s="24">
        <f>'[1]WSE_BL_2008-2022_Werte'!VKK7</f>
        <v>0</v>
      </c>
      <c r="VJG6" s="24">
        <f>'[1]WSE_BL_2008-2022_Werte'!VKL7</f>
        <v>0</v>
      </c>
      <c r="VJH6" s="24">
        <f>'[1]WSE_BL_2008-2022_Werte'!VKM7</f>
        <v>0</v>
      </c>
      <c r="VJI6" s="24">
        <f>'[1]WSE_BL_2008-2022_Werte'!VKN7</f>
        <v>0</v>
      </c>
      <c r="VJJ6" s="24">
        <f>'[1]WSE_BL_2008-2022_Werte'!VKO7</f>
        <v>0</v>
      </c>
      <c r="VJK6" s="24">
        <f>'[1]WSE_BL_2008-2022_Werte'!VKP7</f>
        <v>0</v>
      </c>
      <c r="VJL6" s="24">
        <f>'[1]WSE_BL_2008-2022_Werte'!VKQ7</f>
        <v>0</v>
      </c>
      <c r="VJM6" s="24">
        <f>'[1]WSE_BL_2008-2022_Werte'!VKR7</f>
        <v>0</v>
      </c>
      <c r="VJN6" s="24">
        <f>'[1]WSE_BL_2008-2022_Werte'!VKS7</f>
        <v>0</v>
      </c>
      <c r="VJO6" s="24">
        <f>'[1]WSE_BL_2008-2022_Werte'!VKT7</f>
        <v>0</v>
      </c>
      <c r="VJP6" s="24">
        <f>'[1]WSE_BL_2008-2022_Werte'!VKU7</f>
        <v>0</v>
      </c>
      <c r="VJQ6" s="24">
        <f>'[1]WSE_BL_2008-2022_Werte'!VKV7</f>
        <v>0</v>
      </c>
      <c r="VJR6" s="24">
        <f>'[1]WSE_BL_2008-2022_Werte'!VKW7</f>
        <v>0</v>
      </c>
      <c r="VJS6" s="24">
        <f>'[1]WSE_BL_2008-2022_Werte'!VKX7</f>
        <v>0</v>
      </c>
      <c r="VJT6" s="24">
        <f>'[1]WSE_BL_2008-2022_Werte'!VKY7</f>
        <v>0</v>
      </c>
      <c r="VJU6" s="24">
        <f>'[1]WSE_BL_2008-2022_Werte'!VKZ7</f>
        <v>0</v>
      </c>
      <c r="VJV6" s="24">
        <f>'[1]WSE_BL_2008-2022_Werte'!VLA7</f>
        <v>0</v>
      </c>
      <c r="VJW6" s="24">
        <f>'[1]WSE_BL_2008-2022_Werte'!VLB7</f>
        <v>0</v>
      </c>
      <c r="VJX6" s="24">
        <f>'[1]WSE_BL_2008-2022_Werte'!VLC7</f>
        <v>0</v>
      </c>
      <c r="VJY6" s="24">
        <f>'[1]WSE_BL_2008-2022_Werte'!VLD7</f>
        <v>0</v>
      </c>
      <c r="VJZ6" s="24">
        <f>'[1]WSE_BL_2008-2022_Werte'!VLE7</f>
        <v>0</v>
      </c>
      <c r="VKA6" s="24">
        <f>'[1]WSE_BL_2008-2022_Werte'!VLF7</f>
        <v>0</v>
      </c>
      <c r="VKB6" s="24">
        <f>'[1]WSE_BL_2008-2022_Werte'!VLG7</f>
        <v>0</v>
      </c>
      <c r="VKC6" s="24">
        <f>'[1]WSE_BL_2008-2022_Werte'!VLH7</f>
        <v>0</v>
      </c>
      <c r="VKD6" s="24">
        <f>'[1]WSE_BL_2008-2022_Werte'!VLI7</f>
        <v>0</v>
      </c>
      <c r="VKE6" s="24">
        <f>'[1]WSE_BL_2008-2022_Werte'!VLJ7</f>
        <v>0</v>
      </c>
      <c r="VKF6" s="24">
        <f>'[1]WSE_BL_2008-2022_Werte'!VLK7</f>
        <v>0</v>
      </c>
      <c r="VKG6" s="24">
        <f>'[1]WSE_BL_2008-2022_Werte'!VLL7</f>
        <v>0</v>
      </c>
      <c r="VKH6" s="24">
        <f>'[1]WSE_BL_2008-2022_Werte'!VLM7</f>
        <v>0</v>
      </c>
      <c r="VKI6" s="24">
        <f>'[1]WSE_BL_2008-2022_Werte'!VLN7</f>
        <v>0</v>
      </c>
      <c r="VKJ6" s="24">
        <f>'[1]WSE_BL_2008-2022_Werte'!VLO7</f>
        <v>0</v>
      </c>
      <c r="VKK6" s="24">
        <f>'[1]WSE_BL_2008-2022_Werte'!VLP7</f>
        <v>0</v>
      </c>
      <c r="VKL6" s="24">
        <f>'[1]WSE_BL_2008-2022_Werte'!VLQ7</f>
        <v>0</v>
      </c>
      <c r="VKM6" s="24">
        <f>'[1]WSE_BL_2008-2022_Werte'!VLR7</f>
        <v>0</v>
      </c>
      <c r="VKN6" s="24">
        <f>'[1]WSE_BL_2008-2022_Werte'!VLS7</f>
        <v>0</v>
      </c>
      <c r="VKO6" s="24">
        <f>'[1]WSE_BL_2008-2022_Werte'!VLT7</f>
        <v>0</v>
      </c>
      <c r="VKP6" s="24">
        <f>'[1]WSE_BL_2008-2022_Werte'!VLU7</f>
        <v>0</v>
      </c>
      <c r="VKQ6" s="24">
        <f>'[1]WSE_BL_2008-2022_Werte'!VLV7</f>
        <v>0</v>
      </c>
      <c r="VKR6" s="24">
        <f>'[1]WSE_BL_2008-2022_Werte'!VLW7</f>
        <v>0</v>
      </c>
      <c r="VKS6" s="24">
        <f>'[1]WSE_BL_2008-2022_Werte'!VLX7</f>
        <v>0</v>
      </c>
      <c r="VKT6" s="24">
        <f>'[1]WSE_BL_2008-2022_Werte'!VLY7</f>
        <v>0</v>
      </c>
      <c r="VKU6" s="24">
        <f>'[1]WSE_BL_2008-2022_Werte'!VLZ7</f>
        <v>0</v>
      </c>
      <c r="VKV6" s="24">
        <f>'[1]WSE_BL_2008-2022_Werte'!VMA7</f>
        <v>0</v>
      </c>
      <c r="VKW6" s="24">
        <f>'[1]WSE_BL_2008-2022_Werte'!VMB7</f>
        <v>0</v>
      </c>
      <c r="VKX6" s="24">
        <f>'[1]WSE_BL_2008-2022_Werte'!VMC7</f>
        <v>0</v>
      </c>
      <c r="VKY6" s="24">
        <f>'[1]WSE_BL_2008-2022_Werte'!VMD7</f>
        <v>0</v>
      </c>
      <c r="VKZ6" s="24">
        <f>'[1]WSE_BL_2008-2022_Werte'!VME7</f>
        <v>0</v>
      </c>
      <c r="VLA6" s="24">
        <f>'[1]WSE_BL_2008-2022_Werte'!VMF7</f>
        <v>0</v>
      </c>
      <c r="VLB6" s="24">
        <f>'[1]WSE_BL_2008-2022_Werte'!VMG7</f>
        <v>0</v>
      </c>
      <c r="VLC6" s="24">
        <f>'[1]WSE_BL_2008-2022_Werte'!VMH7</f>
        <v>0</v>
      </c>
      <c r="VLD6" s="24">
        <f>'[1]WSE_BL_2008-2022_Werte'!VMI7</f>
        <v>0</v>
      </c>
      <c r="VLE6" s="24">
        <f>'[1]WSE_BL_2008-2022_Werte'!VMJ7</f>
        <v>0</v>
      </c>
      <c r="VLF6" s="24">
        <f>'[1]WSE_BL_2008-2022_Werte'!VMK7</f>
        <v>0</v>
      </c>
      <c r="VLG6" s="24">
        <f>'[1]WSE_BL_2008-2022_Werte'!VML7</f>
        <v>0</v>
      </c>
      <c r="VLH6" s="24">
        <f>'[1]WSE_BL_2008-2022_Werte'!VMM7</f>
        <v>0</v>
      </c>
      <c r="VLI6" s="24">
        <f>'[1]WSE_BL_2008-2022_Werte'!VMN7</f>
        <v>0</v>
      </c>
      <c r="VLJ6" s="24">
        <f>'[1]WSE_BL_2008-2022_Werte'!VMO7</f>
        <v>0</v>
      </c>
      <c r="VLK6" s="24">
        <f>'[1]WSE_BL_2008-2022_Werte'!VMP7</f>
        <v>0</v>
      </c>
      <c r="VLL6" s="24">
        <f>'[1]WSE_BL_2008-2022_Werte'!VMQ7</f>
        <v>0</v>
      </c>
      <c r="VLM6" s="24">
        <f>'[1]WSE_BL_2008-2022_Werte'!VMR7</f>
        <v>0</v>
      </c>
      <c r="VLN6" s="24">
        <f>'[1]WSE_BL_2008-2022_Werte'!VMS7</f>
        <v>0</v>
      </c>
      <c r="VLO6" s="24">
        <f>'[1]WSE_BL_2008-2022_Werte'!VMT7</f>
        <v>0</v>
      </c>
      <c r="VLP6" s="24">
        <f>'[1]WSE_BL_2008-2022_Werte'!VMU7</f>
        <v>0</v>
      </c>
      <c r="VLQ6" s="24">
        <f>'[1]WSE_BL_2008-2022_Werte'!VMV7</f>
        <v>0</v>
      </c>
      <c r="VLR6" s="24">
        <f>'[1]WSE_BL_2008-2022_Werte'!VMW7</f>
        <v>0</v>
      </c>
      <c r="VLS6" s="24">
        <f>'[1]WSE_BL_2008-2022_Werte'!VMX7</f>
        <v>0</v>
      </c>
      <c r="VLT6" s="24">
        <f>'[1]WSE_BL_2008-2022_Werte'!VMY7</f>
        <v>0</v>
      </c>
      <c r="VLU6" s="24">
        <f>'[1]WSE_BL_2008-2022_Werte'!VMZ7</f>
        <v>0</v>
      </c>
      <c r="VLV6" s="24">
        <f>'[1]WSE_BL_2008-2022_Werte'!VNA7</f>
        <v>0</v>
      </c>
      <c r="VLW6" s="24">
        <f>'[1]WSE_BL_2008-2022_Werte'!VNB7</f>
        <v>0</v>
      </c>
      <c r="VLX6" s="24">
        <f>'[1]WSE_BL_2008-2022_Werte'!VNC7</f>
        <v>0</v>
      </c>
      <c r="VLY6" s="24">
        <f>'[1]WSE_BL_2008-2022_Werte'!VND7</f>
        <v>0</v>
      </c>
      <c r="VLZ6" s="24">
        <f>'[1]WSE_BL_2008-2022_Werte'!VNE7</f>
        <v>0</v>
      </c>
      <c r="VMA6" s="24">
        <f>'[1]WSE_BL_2008-2022_Werte'!VNF7</f>
        <v>0</v>
      </c>
      <c r="VMB6" s="24">
        <f>'[1]WSE_BL_2008-2022_Werte'!VNG7</f>
        <v>0</v>
      </c>
      <c r="VMC6" s="24">
        <f>'[1]WSE_BL_2008-2022_Werte'!VNH7</f>
        <v>0</v>
      </c>
      <c r="VMD6" s="24">
        <f>'[1]WSE_BL_2008-2022_Werte'!VNI7</f>
        <v>0</v>
      </c>
      <c r="VME6" s="24">
        <f>'[1]WSE_BL_2008-2022_Werte'!VNJ7</f>
        <v>0</v>
      </c>
      <c r="VMF6" s="24">
        <f>'[1]WSE_BL_2008-2022_Werte'!VNK7</f>
        <v>0</v>
      </c>
      <c r="VMG6" s="24">
        <f>'[1]WSE_BL_2008-2022_Werte'!VNL7</f>
        <v>0</v>
      </c>
      <c r="VMH6" s="24">
        <f>'[1]WSE_BL_2008-2022_Werte'!VNM7</f>
        <v>0</v>
      </c>
      <c r="VMI6" s="24">
        <f>'[1]WSE_BL_2008-2022_Werte'!VNN7</f>
        <v>0</v>
      </c>
      <c r="VMJ6" s="24">
        <f>'[1]WSE_BL_2008-2022_Werte'!VNO7</f>
        <v>0</v>
      </c>
      <c r="VMK6" s="24">
        <f>'[1]WSE_BL_2008-2022_Werte'!VNP7</f>
        <v>0</v>
      </c>
      <c r="VML6" s="24">
        <f>'[1]WSE_BL_2008-2022_Werte'!VNQ7</f>
        <v>0</v>
      </c>
      <c r="VMM6" s="24">
        <f>'[1]WSE_BL_2008-2022_Werte'!VNR7</f>
        <v>0</v>
      </c>
      <c r="VMN6" s="24">
        <f>'[1]WSE_BL_2008-2022_Werte'!VNS7</f>
        <v>0</v>
      </c>
      <c r="VMO6" s="24">
        <f>'[1]WSE_BL_2008-2022_Werte'!VNT7</f>
        <v>0</v>
      </c>
      <c r="VMP6" s="24">
        <f>'[1]WSE_BL_2008-2022_Werte'!VNU7</f>
        <v>0</v>
      </c>
      <c r="VMQ6" s="24">
        <f>'[1]WSE_BL_2008-2022_Werte'!VNV7</f>
        <v>0</v>
      </c>
      <c r="VMR6" s="24">
        <f>'[1]WSE_BL_2008-2022_Werte'!VNW7</f>
        <v>0</v>
      </c>
      <c r="VMS6" s="24">
        <f>'[1]WSE_BL_2008-2022_Werte'!VNX7</f>
        <v>0</v>
      </c>
      <c r="VMT6" s="24">
        <f>'[1]WSE_BL_2008-2022_Werte'!VNY7</f>
        <v>0</v>
      </c>
      <c r="VMU6" s="24">
        <f>'[1]WSE_BL_2008-2022_Werte'!VNZ7</f>
        <v>0</v>
      </c>
      <c r="VMV6" s="24">
        <f>'[1]WSE_BL_2008-2022_Werte'!VOA7</f>
        <v>0</v>
      </c>
      <c r="VMW6" s="24">
        <f>'[1]WSE_BL_2008-2022_Werte'!VOB7</f>
        <v>0</v>
      </c>
      <c r="VMX6" s="24">
        <f>'[1]WSE_BL_2008-2022_Werte'!VOC7</f>
        <v>0</v>
      </c>
      <c r="VMY6" s="24">
        <f>'[1]WSE_BL_2008-2022_Werte'!VOD7</f>
        <v>0</v>
      </c>
      <c r="VMZ6" s="24">
        <f>'[1]WSE_BL_2008-2022_Werte'!VOE7</f>
        <v>0</v>
      </c>
      <c r="VNA6" s="24">
        <f>'[1]WSE_BL_2008-2022_Werte'!VOF7</f>
        <v>0</v>
      </c>
      <c r="VNB6" s="24">
        <f>'[1]WSE_BL_2008-2022_Werte'!VOG7</f>
        <v>0</v>
      </c>
      <c r="VNC6" s="24">
        <f>'[1]WSE_BL_2008-2022_Werte'!VOH7</f>
        <v>0</v>
      </c>
      <c r="VND6" s="24">
        <f>'[1]WSE_BL_2008-2022_Werte'!VOI7</f>
        <v>0</v>
      </c>
      <c r="VNE6" s="24">
        <f>'[1]WSE_BL_2008-2022_Werte'!VOJ7</f>
        <v>0</v>
      </c>
      <c r="VNF6" s="24">
        <f>'[1]WSE_BL_2008-2022_Werte'!VOK7</f>
        <v>0</v>
      </c>
      <c r="VNG6" s="24">
        <f>'[1]WSE_BL_2008-2022_Werte'!VOL7</f>
        <v>0</v>
      </c>
      <c r="VNH6" s="24">
        <f>'[1]WSE_BL_2008-2022_Werte'!VOM7</f>
        <v>0</v>
      </c>
      <c r="VNI6" s="24">
        <f>'[1]WSE_BL_2008-2022_Werte'!VON7</f>
        <v>0</v>
      </c>
      <c r="VNJ6" s="24">
        <f>'[1]WSE_BL_2008-2022_Werte'!VOO7</f>
        <v>0</v>
      </c>
      <c r="VNK6" s="24">
        <f>'[1]WSE_BL_2008-2022_Werte'!VOP7</f>
        <v>0</v>
      </c>
      <c r="VNL6" s="24">
        <f>'[1]WSE_BL_2008-2022_Werte'!VOQ7</f>
        <v>0</v>
      </c>
      <c r="VNM6" s="24">
        <f>'[1]WSE_BL_2008-2022_Werte'!VOR7</f>
        <v>0</v>
      </c>
      <c r="VNN6" s="24">
        <f>'[1]WSE_BL_2008-2022_Werte'!VOS7</f>
        <v>0</v>
      </c>
      <c r="VNO6" s="24">
        <f>'[1]WSE_BL_2008-2022_Werte'!VOT7</f>
        <v>0</v>
      </c>
      <c r="VNP6" s="24">
        <f>'[1]WSE_BL_2008-2022_Werte'!VOU7</f>
        <v>0</v>
      </c>
      <c r="VNQ6" s="24">
        <f>'[1]WSE_BL_2008-2022_Werte'!VOV7</f>
        <v>0</v>
      </c>
      <c r="VNR6" s="24">
        <f>'[1]WSE_BL_2008-2022_Werte'!VOW7</f>
        <v>0</v>
      </c>
      <c r="VNS6" s="24">
        <f>'[1]WSE_BL_2008-2022_Werte'!VOX7</f>
        <v>0</v>
      </c>
      <c r="VNT6" s="24">
        <f>'[1]WSE_BL_2008-2022_Werte'!VOY7</f>
        <v>0</v>
      </c>
      <c r="VNU6" s="24">
        <f>'[1]WSE_BL_2008-2022_Werte'!VOZ7</f>
        <v>0</v>
      </c>
      <c r="VNV6" s="24">
        <f>'[1]WSE_BL_2008-2022_Werte'!VPA7</f>
        <v>0</v>
      </c>
      <c r="VNW6" s="24">
        <f>'[1]WSE_BL_2008-2022_Werte'!VPB7</f>
        <v>0</v>
      </c>
      <c r="VNX6" s="24">
        <f>'[1]WSE_BL_2008-2022_Werte'!VPC7</f>
        <v>0</v>
      </c>
      <c r="VNY6" s="24">
        <f>'[1]WSE_BL_2008-2022_Werte'!VPD7</f>
        <v>0</v>
      </c>
      <c r="VNZ6" s="24">
        <f>'[1]WSE_BL_2008-2022_Werte'!VPE7</f>
        <v>0</v>
      </c>
      <c r="VOA6" s="24">
        <f>'[1]WSE_BL_2008-2022_Werte'!VPF7</f>
        <v>0</v>
      </c>
      <c r="VOB6" s="24">
        <f>'[1]WSE_BL_2008-2022_Werte'!VPG7</f>
        <v>0</v>
      </c>
      <c r="VOC6" s="24">
        <f>'[1]WSE_BL_2008-2022_Werte'!VPH7</f>
        <v>0</v>
      </c>
      <c r="VOD6" s="24">
        <f>'[1]WSE_BL_2008-2022_Werte'!VPI7</f>
        <v>0</v>
      </c>
      <c r="VOE6" s="24">
        <f>'[1]WSE_BL_2008-2022_Werte'!VPJ7</f>
        <v>0</v>
      </c>
      <c r="VOF6" s="24">
        <f>'[1]WSE_BL_2008-2022_Werte'!VPK7</f>
        <v>0</v>
      </c>
      <c r="VOG6" s="24">
        <f>'[1]WSE_BL_2008-2022_Werte'!VPL7</f>
        <v>0</v>
      </c>
      <c r="VOH6" s="24">
        <f>'[1]WSE_BL_2008-2022_Werte'!VPM7</f>
        <v>0</v>
      </c>
      <c r="VOI6" s="24">
        <f>'[1]WSE_BL_2008-2022_Werte'!VPN7</f>
        <v>0</v>
      </c>
      <c r="VOJ6" s="24">
        <f>'[1]WSE_BL_2008-2022_Werte'!VPO7</f>
        <v>0</v>
      </c>
      <c r="VOK6" s="24">
        <f>'[1]WSE_BL_2008-2022_Werte'!VPP7</f>
        <v>0</v>
      </c>
      <c r="VOL6" s="24">
        <f>'[1]WSE_BL_2008-2022_Werte'!VPQ7</f>
        <v>0</v>
      </c>
      <c r="VOM6" s="24">
        <f>'[1]WSE_BL_2008-2022_Werte'!VPR7</f>
        <v>0</v>
      </c>
      <c r="VON6" s="24">
        <f>'[1]WSE_BL_2008-2022_Werte'!VPS7</f>
        <v>0</v>
      </c>
      <c r="VOO6" s="24">
        <f>'[1]WSE_BL_2008-2022_Werte'!VPT7</f>
        <v>0</v>
      </c>
      <c r="VOP6" s="24">
        <f>'[1]WSE_BL_2008-2022_Werte'!VPU7</f>
        <v>0</v>
      </c>
      <c r="VOQ6" s="24">
        <f>'[1]WSE_BL_2008-2022_Werte'!VPV7</f>
        <v>0</v>
      </c>
      <c r="VOR6" s="24">
        <f>'[1]WSE_BL_2008-2022_Werte'!VPW7</f>
        <v>0</v>
      </c>
      <c r="VOS6" s="24">
        <f>'[1]WSE_BL_2008-2022_Werte'!VPX7</f>
        <v>0</v>
      </c>
      <c r="VOT6" s="24">
        <f>'[1]WSE_BL_2008-2022_Werte'!VPY7</f>
        <v>0</v>
      </c>
      <c r="VOU6" s="24">
        <f>'[1]WSE_BL_2008-2022_Werte'!VPZ7</f>
        <v>0</v>
      </c>
      <c r="VOV6" s="24">
        <f>'[1]WSE_BL_2008-2022_Werte'!VQA7</f>
        <v>0</v>
      </c>
      <c r="VOW6" s="24">
        <f>'[1]WSE_BL_2008-2022_Werte'!VQB7</f>
        <v>0</v>
      </c>
      <c r="VOX6" s="24">
        <f>'[1]WSE_BL_2008-2022_Werte'!VQC7</f>
        <v>0</v>
      </c>
      <c r="VOY6" s="24">
        <f>'[1]WSE_BL_2008-2022_Werte'!VQD7</f>
        <v>0</v>
      </c>
      <c r="VOZ6" s="24">
        <f>'[1]WSE_BL_2008-2022_Werte'!VQE7</f>
        <v>0</v>
      </c>
      <c r="VPA6" s="24">
        <f>'[1]WSE_BL_2008-2022_Werte'!VQF7</f>
        <v>0</v>
      </c>
      <c r="VPB6" s="24">
        <f>'[1]WSE_BL_2008-2022_Werte'!VQG7</f>
        <v>0</v>
      </c>
      <c r="VPC6" s="24">
        <f>'[1]WSE_BL_2008-2022_Werte'!VQH7</f>
        <v>0</v>
      </c>
      <c r="VPD6" s="24">
        <f>'[1]WSE_BL_2008-2022_Werte'!VQI7</f>
        <v>0</v>
      </c>
      <c r="VPE6" s="24">
        <f>'[1]WSE_BL_2008-2022_Werte'!VQJ7</f>
        <v>0</v>
      </c>
      <c r="VPF6" s="24">
        <f>'[1]WSE_BL_2008-2022_Werte'!VQK7</f>
        <v>0</v>
      </c>
      <c r="VPG6" s="24">
        <f>'[1]WSE_BL_2008-2022_Werte'!VQL7</f>
        <v>0</v>
      </c>
      <c r="VPH6" s="24">
        <f>'[1]WSE_BL_2008-2022_Werte'!VQM7</f>
        <v>0</v>
      </c>
      <c r="VPI6" s="24">
        <f>'[1]WSE_BL_2008-2022_Werte'!VQN7</f>
        <v>0</v>
      </c>
      <c r="VPJ6" s="24">
        <f>'[1]WSE_BL_2008-2022_Werte'!VQO7</f>
        <v>0</v>
      </c>
      <c r="VPK6" s="24">
        <f>'[1]WSE_BL_2008-2022_Werte'!VQP7</f>
        <v>0</v>
      </c>
      <c r="VPL6" s="24">
        <f>'[1]WSE_BL_2008-2022_Werte'!VQQ7</f>
        <v>0</v>
      </c>
      <c r="VPM6" s="24">
        <f>'[1]WSE_BL_2008-2022_Werte'!VQR7</f>
        <v>0</v>
      </c>
      <c r="VPN6" s="24">
        <f>'[1]WSE_BL_2008-2022_Werte'!VQS7</f>
        <v>0</v>
      </c>
      <c r="VPO6" s="24">
        <f>'[1]WSE_BL_2008-2022_Werte'!VQT7</f>
        <v>0</v>
      </c>
      <c r="VPP6" s="24">
        <f>'[1]WSE_BL_2008-2022_Werte'!VQU7</f>
        <v>0</v>
      </c>
      <c r="VPQ6" s="24">
        <f>'[1]WSE_BL_2008-2022_Werte'!VQV7</f>
        <v>0</v>
      </c>
      <c r="VPR6" s="24">
        <f>'[1]WSE_BL_2008-2022_Werte'!VQW7</f>
        <v>0</v>
      </c>
      <c r="VPS6" s="24">
        <f>'[1]WSE_BL_2008-2022_Werte'!VQX7</f>
        <v>0</v>
      </c>
      <c r="VPT6" s="24">
        <f>'[1]WSE_BL_2008-2022_Werte'!VQY7</f>
        <v>0</v>
      </c>
      <c r="VPU6" s="24">
        <f>'[1]WSE_BL_2008-2022_Werte'!VQZ7</f>
        <v>0</v>
      </c>
      <c r="VPV6" s="24">
        <f>'[1]WSE_BL_2008-2022_Werte'!VRA7</f>
        <v>0</v>
      </c>
      <c r="VPW6" s="24">
        <f>'[1]WSE_BL_2008-2022_Werte'!VRB7</f>
        <v>0</v>
      </c>
      <c r="VPX6" s="24">
        <f>'[1]WSE_BL_2008-2022_Werte'!VRC7</f>
        <v>0</v>
      </c>
      <c r="VPY6" s="24">
        <f>'[1]WSE_BL_2008-2022_Werte'!VRD7</f>
        <v>0</v>
      </c>
      <c r="VPZ6" s="24">
        <f>'[1]WSE_BL_2008-2022_Werte'!VRE7</f>
        <v>0</v>
      </c>
      <c r="VQA6" s="24">
        <f>'[1]WSE_BL_2008-2022_Werte'!VRF7</f>
        <v>0</v>
      </c>
      <c r="VQB6" s="24">
        <f>'[1]WSE_BL_2008-2022_Werte'!VRG7</f>
        <v>0</v>
      </c>
      <c r="VQC6" s="24">
        <f>'[1]WSE_BL_2008-2022_Werte'!VRH7</f>
        <v>0</v>
      </c>
      <c r="VQD6" s="24">
        <f>'[1]WSE_BL_2008-2022_Werte'!VRI7</f>
        <v>0</v>
      </c>
      <c r="VQE6" s="24">
        <f>'[1]WSE_BL_2008-2022_Werte'!VRJ7</f>
        <v>0</v>
      </c>
      <c r="VQF6" s="24">
        <f>'[1]WSE_BL_2008-2022_Werte'!VRK7</f>
        <v>0</v>
      </c>
      <c r="VQG6" s="24">
        <f>'[1]WSE_BL_2008-2022_Werte'!VRL7</f>
        <v>0</v>
      </c>
      <c r="VQH6" s="24">
        <f>'[1]WSE_BL_2008-2022_Werte'!VRM7</f>
        <v>0</v>
      </c>
      <c r="VQI6" s="24">
        <f>'[1]WSE_BL_2008-2022_Werte'!VRN7</f>
        <v>0</v>
      </c>
      <c r="VQJ6" s="24">
        <f>'[1]WSE_BL_2008-2022_Werte'!VRO7</f>
        <v>0</v>
      </c>
      <c r="VQK6" s="24">
        <f>'[1]WSE_BL_2008-2022_Werte'!VRP7</f>
        <v>0</v>
      </c>
      <c r="VQL6" s="24">
        <f>'[1]WSE_BL_2008-2022_Werte'!VRQ7</f>
        <v>0</v>
      </c>
      <c r="VQM6" s="24">
        <f>'[1]WSE_BL_2008-2022_Werte'!VRR7</f>
        <v>0</v>
      </c>
      <c r="VQN6" s="24">
        <f>'[1]WSE_BL_2008-2022_Werte'!VRS7</f>
        <v>0</v>
      </c>
      <c r="VQO6" s="24">
        <f>'[1]WSE_BL_2008-2022_Werte'!VRT7</f>
        <v>0</v>
      </c>
      <c r="VQP6" s="24">
        <f>'[1]WSE_BL_2008-2022_Werte'!VRU7</f>
        <v>0</v>
      </c>
      <c r="VQQ6" s="24">
        <f>'[1]WSE_BL_2008-2022_Werte'!VRV7</f>
        <v>0</v>
      </c>
      <c r="VQR6" s="24">
        <f>'[1]WSE_BL_2008-2022_Werte'!VRW7</f>
        <v>0</v>
      </c>
      <c r="VQS6" s="24">
        <f>'[1]WSE_BL_2008-2022_Werte'!VRX7</f>
        <v>0</v>
      </c>
      <c r="VQT6" s="24">
        <f>'[1]WSE_BL_2008-2022_Werte'!VRY7</f>
        <v>0</v>
      </c>
      <c r="VQU6" s="24">
        <f>'[1]WSE_BL_2008-2022_Werte'!VRZ7</f>
        <v>0</v>
      </c>
      <c r="VQV6" s="24">
        <f>'[1]WSE_BL_2008-2022_Werte'!VSA7</f>
        <v>0</v>
      </c>
      <c r="VQW6" s="24">
        <f>'[1]WSE_BL_2008-2022_Werte'!VSB7</f>
        <v>0</v>
      </c>
      <c r="VQX6" s="24">
        <f>'[1]WSE_BL_2008-2022_Werte'!VSC7</f>
        <v>0</v>
      </c>
      <c r="VQY6" s="24">
        <f>'[1]WSE_BL_2008-2022_Werte'!VSD7</f>
        <v>0</v>
      </c>
      <c r="VQZ6" s="24">
        <f>'[1]WSE_BL_2008-2022_Werte'!VSE7</f>
        <v>0</v>
      </c>
      <c r="VRA6" s="24">
        <f>'[1]WSE_BL_2008-2022_Werte'!VSF7</f>
        <v>0</v>
      </c>
      <c r="VRB6" s="24">
        <f>'[1]WSE_BL_2008-2022_Werte'!VSG7</f>
        <v>0</v>
      </c>
      <c r="VRC6" s="24">
        <f>'[1]WSE_BL_2008-2022_Werte'!VSH7</f>
        <v>0</v>
      </c>
      <c r="VRD6" s="24">
        <f>'[1]WSE_BL_2008-2022_Werte'!VSI7</f>
        <v>0</v>
      </c>
      <c r="VRE6" s="24">
        <f>'[1]WSE_BL_2008-2022_Werte'!VSJ7</f>
        <v>0</v>
      </c>
      <c r="VRF6" s="24">
        <f>'[1]WSE_BL_2008-2022_Werte'!VSK7</f>
        <v>0</v>
      </c>
      <c r="VRG6" s="24">
        <f>'[1]WSE_BL_2008-2022_Werte'!VSL7</f>
        <v>0</v>
      </c>
      <c r="VRH6" s="24">
        <f>'[1]WSE_BL_2008-2022_Werte'!VSM7</f>
        <v>0</v>
      </c>
      <c r="VRI6" s="24">
        <f>'[1]WSE_BL_2008-2022_Werte'!VSN7</f>
        <v>0</v>
      </c>
      <c r="VRJ6" s="24">
        <f>'[1]WSE_BL_2008-2022_Werte'!VSO7</f>
        <v>0</v>
      </c>
      <c r="VRK6" s="24">
        <f>'[1]WSE_BL_2008-2022_Werte'!VSP7</f>
        <v>0</v>
      </c>
      <c r="VRL6" s="24">
        <f>'[1]WSE_BL_2008-2022_Werte'!VSQ7</f>
        <v>0</v>
      </c>
      <c r="VRM6" s="24">
        <f>'[1]WSE_BL_2008-2022_Werte'!VSR7</f>
        <v>0</v>
      </c>
      <c r="VRN6" s="24">
        <f>'[1]WSE_BL_2008-2022_Werte'!VSS7</f>
        <v>0</v>
      </c>
      <c r="VRO6" s="24">
        <f>'[1]WSE_BL_2008-2022_Werte'!VST7</f>
        <v>0</v>
      </c>
      <c r="VRP6" s="24">
        <f>'[1]WSE_BL_2008-2022_Werte'!VSU7</f>
        <v>0</v>
      </c>
      <c r="VRQ6" s="24">
        <f>'[1]WSE_BL_2008-2022_Werte'!VSV7</f>
        <v>0</v>
      </c>
      <c r="VRR6" s="24">
        <f>'[1]WSE_BL_2008-2022_Werte'!VSW7</f>
        <v>0</v>
      </c>
      <c r="VRS6" s="24">
        <f>'[1]WSE_BL_2008-2022_Werte'!VSX7</f>
        <v>0</v>
      </c>
      <c r="VRT6" s="24">
        <f>'[1]WSE_BL_2008-2022_Werte'!VSY7</f>
        <v>0</v>
      </c>
      <c r="VRU6" s="24">
        <f>'[1]WSE_BL_2008-2022_Werte'!VSZ7</f>
        <v>0</v>
      </c>
      <c r="VRV6" s="24">
        <f>'[1]WSE_BL_2008-2022_Werte'!VTA7</f>
        <v>0</v>
      </c>
      <c r="VRW6" s="24">
        <f>'[1]WSE_BL_2008-2022_Werte'!VTB7</f>
        <v>0</v>
      </c>
      <c r="VRX6" s="24">
        <f>'[1]WSE_BL_2008-2022_Werte'!VTC7</f>
        <v>0</v>
      </c>
      <c r="VRY6" s="24">
        <f>'[1]WSE_BL_2008-2022_Werte'!VTD7</f>
        <v>0</v>
      </c>
      <c r="VRZ6" s="24">
        <f>'[1]WSE_BL_2008-2022_Werte'!VTE7</f>
        <v>0</v>
      </c>
      <c r="VSA6" s="24">
        <f>'[1]WSE_BL_2008-2022_Werte'!VTF7</f>
        <v>0</v>
      </c>
      <c r="VSB6" s="24">
        <f>'[1]WSE_BL_2008-2022_Werte'!VTG7</f>
        <v>0</v>
      </c>
      <c r="VSC6" s="24">
        <f>'[1]WSE_BL_2008-2022_Werte'!VTH7</f>
        <v>0</v>
      </c>
      <c r="VSD6" s="24">
        <f>'[1]WSE_BL_2008-2022_Werte'!VTI7</f>
        <v>0</v>
      </c>
      <c r="VSE6" s="24">
        <f>'[1]WSE_BL_2008-2022_Werte'!VTJ7</f>
        <v>0</v>
      </c>
      <c r="VSF6" s="24">
        <f>'[1]WSE_BL_2008-2022_Werte'!VTK7</f>
        <v>0</v>
      </c>
      <c r="VSG6" s="24">
        <f>'[1]WSE_BL_2008-2022_Werte'!VTL7</f>
        <v>0</v>
      </c>
      <c r="VSH6" s="24">
        <f>'[1]WSE_BL_2008-2022_Werte'!VTM7</f>
        <v>0</v>
      </c>
      <c r="VSI6" s="24">
        <f>'[1]WSE_BL_2008-2022_Werte'!VTN7</f>
        <v>0</v>
      </c>
      <c r="VSJ6" s="24">
        <f>'[1]WSE_BL_2008-2022_Werte'!VTO7</f>
        <v>0</v>
      </c>
      <c r="VSK6" s="24">
        <f>'[1]WSE_BL_2008-2022_Werte'!VTP7</f>
        <v>0</v>
      </c>
      <c r="VSL6" s="24">
        <f>'[1]WSE_BL_2008-2022_Werte'!VTQ7</f>
        <v>0</v>
      </c>
      <c r="VSM6" s="24">
        <f>'[1]WSE_BL_2008-2022_Werte'!VTR7</f>
        <v>0</v>
      </c>
      <c r="VSN6" s="24">
        <f>'[1]WSE_BL_2008-2022_Werte'!VTS7</f>
        <v>0</v>
      </c>
      <c r="VSO6" s="24">
        <f>'[1]WSE_BL_2008-2022_Werte'!VTT7</f>
        <v>0</v>
      </c>
      <c r="VSP6" s="24">
        <f>'[1]WSE_BL_2008-2022_Werte'!VTU7</f>
        <v>0</v>
      </c>
      <c r="VSQ6" s="24">
        <f>'[1]WSE_BL_2008-2022_Werte'!VTV7</f>
        <v>0</v>
      </c>
      <c r="VSR6" s="24">
        <f>'[1]WSE_BL_2008-2022_Werte'!VTW7</f>
        <v>0</v>
      </c>
      <c r="VSS6" s="24">
        <f>'[1]WSE_BL_2008-2022_Werte'!VTX7</f>
        <v>0</v>
      </c>
      <c r="VST6" s="24">
        <f>'[1]WSE_BL_2008-2022_Werte'!VTY7</f>
        <v>0</v>
      </c>
      <c r="VSU6" s="24">
        <f>'[1]WSE_BL_2008-2022_Werte'!VTZ7</f>
        <v>0</v>
      </c>
      <c r="VSV6" s="24">
        <f>'[1]WSE_BL_2008-2022_Werte'!VUA7</f>
        <v>0</v>
      </c>
      <c r="VSW6" s="24">
        <f>'[1]WSE_BL_2008-2022_Werte'!VUB7</f>
        <v>0</v>
      </c>
      <c r="VSX6" s="24">
        <f>'[1]WSE_BL_2008-2022_Werte'!VUC7</f>
        <v>0</v>
      </c>
      <c r="VSY6" s="24">
        <f>'[1]WSE_BL_2008-2022_Werte'!VUD7</f>
        <v>0</v>
      </c>
      <c r="VSZ6" s="24">
        <f>'[1]WSE_BL_2008-2022_Werte'!VUE7</f>
        <v>0</v>
      </c>
      <c r="VTA6" s="24">
        <f>'[1]WSE_BL_2008-2022_Werte'!VUF7</f>
        <v>0</v>
      </c>
      <c r="VTB6" s="24">
        <f>'[1]WSE_BL_2008-2022_Werte'!VUG7</f>
        <v>0</v>
      </c>
      <c r="VTC6" s="24">
        <f>'[1]WSE_BL_2008-2022_Werte'!VUH7</f>
        <v>0</v>
      </c>
      <c r="VTD6" s="24">
        <f>'[1]WSE_BL_2008-2022_Werte'!VUI7</f>
        <v>0</v>
      </c>
      <c r="VTE6" s="24">
        <f>'[1]WSE_BL_2008-2022_Werte'!VUJ7</f>
        <v>0</v>
      </c>
      <c r="VTF6" s="24">
        <f>'[1]WSE_BL_2008-2022_Werte'!VUK7</f>
        <v>0</v>
      </c>
      <c r="VTG6" s="24">
        <f>'[1]WSE_BL_2008-2022_Werte'!VUL7</f>
        <v>0</v>
      </c>
      <c r="VTH6" s="24">
        <f>'[1]WSE_BL_2008-2022_Werte'!VUM7</f>
        <v>0</v>
      </c>
      <c r="VTI6" s="24">
        <f>'[1]WSE_BL_2008-2022_Werte'!VUN7</f>
        <v>0</v>
      </c>
      <c r="VTJ6" s="24">
        <f>'[1]WSE_BL_2008-2022_Werte'!VUO7</f>
        <v>0</v>
      </c>
      <c r="VTK6" s="24">
        <f>'[1]WSE_BL_2008-2022_Werte'!VUP7</f>
        <v>0</v>
      </c>
      <c r="VTL6" s="24">
        <f>'[1]WSE_BL_2008-2022_Werte'!VUQ7</f>
        <v>0</v>
      </c>
      <c r="VTM6" s="24">
        <f>'[1]WSE_BL_2008-2022_Werte'!VUR7</f>
        <v>0</v>
      </c>
      <c r="VTN6" s="24">
        <f>'[1]WSE_BL_2008-2022_Werte'!VUS7</f>
        <v>0</v>
      </c>
      <c r="VTO6" s="24">
        <f>'[1]WSE_BL_2008-2022_Werte'!VUT7</f>
        <v>0</v>
      </c>
      <c r="VTP6" s="24">
        <f>'[1]WSE_BL_2008-2022_Werte'!VUU7</f>
        <v>0</v>
      </c>
      <c r="VTQ6" s="24">
        <f>'[1]WSE_BL_2008-2022_Werte'!VUV7</f>
        <v>0</v>
      </c>
      <c r="VTR6" s="24">
        <f>'[1]WSE_BL_2008-2022_Werte'!VUW7</f>
        <v>0</v>
      </c>
      <c r="VTS6" s="24">
        <f>'[1]WSE_BL_2008-2022_Werte'!VUX7</f>
        <v>0</v>
      </c>
      <c r="VTT6" s="24">
        <f>'[1]WSE_BL_2008-2022_Werte'!VUY7</f>
        <v>0</v>
      </c>
      <c r="VTU6" s="24">
        <f>'[1]WSE_BL_2008-2022_Werte'!VUZ7</f>
        <v>0</v>
      </c>
      <c r="VTV6" s="24">
        <f>'[1]WSE_BL_2008-2022_Werte'!VVA7</f>
        <v>0</v>
      </c>
      <c r="VTW6" s="24">
        <f>'[1]WSE_BL_2008-2022_Werte'!VVB7</f>
        <v>0</v>
      </c>
      <c r="VTX6" s="24">
        <f>'[1]WSE_BL_2008-2022_Werte'!VVC7</f>
        <v>0</v>
      </c>
      <c r="VTY6" s="24">
        <f>'[1]WSE_BL_2008-2022_Werte'!VVD7</f>
        <v>0</v>
      </c>
      <c r="VTZ6" s="24">
        <f>'[1]WSE_BL_2008-2022_Werte'!VVE7</f>
        <v>0</v>
      </c>
      <c r="VUA6" s="24">
        <f>'[1]WSE_BL_2008-2022_Werte'!VVF7</f>
        <v>0</v>
      </c>
      <c r="VUB6" s="24">
        <f>'[1]WSE_BL_2008-2022_Werte'!VVG7</f>
        <v>0</v>
      </c>
      <c r="VUC6" s="24">
        <f>'[1]WSE_BL_2008-2022_Werte'!VVH7</f>
        <v>0</v>
      </c>
      <c r="VUD6" s="24">
        <f>'[1]WSE_BL_2008-2022_Werte'!VVI7</f>
        <v>0</v>
      </c>
      <c r="VUE6" s="24">
        <f>'[1]WSE_BL_2008-2022_Werte'!VVJ7</f>
        <v>0</v>
      </c>
      <c r="VUF6" s="24">
        <f>'[1]WSE_BL_2008-2022_Werte'!VVK7</f>
        <v>0</v>
      </c>
      <c r="VUG6" s="24">
        <f>'[1]WSE_BL_2008-2022_Werte'!VVL7</f>
        <v>0</v>
      </c>
      <c r="VUH6" s="24">
        <f>'[1]WSE_BL_2008-2022_Werte'!VVM7</f>
        <v>0</v>
      </c>
      <c r="VUI6" s="24">
        <f>'[1]WSE_BL_2008-2022_Werte'!VVN7</f>
        <v>0</v>
      </c>
      <c r="VUJ6" s="24">
        <f>'[1]WSE_BL_2008-2022_Werte'!VVO7</f>
        <v>0</v>
      </c>
      <c r="VUK6" s="24">
        <f>'[1]WSE_BL_2008-2022_Werte'!VVP7</f>
        <v>0</v>
      </c>
      <c r="VUL6" s="24">
        <f>'[1]WSE_BL_2008-2022_Werte'!VVQ7</f>
        <v>0</v>
      </c>
      <c r="VUM6" s="24">
        <f>'[1]WSE_BL_2008-2022_Werte'!VVR7</f>
        <v>0</v>
      </c>
      <c r="VUN6" s="24">
        <f>'[1]WSE_BL_2008-2022_Werte'!VVS7</f>
        <v>0</v>
      </c>
      <c r="VUO6" s="24">
        <f>'[1]WSE_BL_2008-2022_Werte'!VVT7</f>
        <v>0</v>
      </c>
      <c r="VUP6" s="24">
        <f>'[1]WSE_BL_2008-2022_Werte'!VVU7</f>
        <v>0</v>
      </c>
      <c r="VUQ6" s="24">
        <f>'[1]WSE_BL_2008-2022_Werte'!VVV7</f>
        <v>0</v>
      </c>
      <c r="VUR6" s="24">
        <f>'[1]WSE_BL_2008-2022_Werte'!VVW7</f>
        <v>0</v>
      </c>
      <c r="VUS6" s="24">
        <f>'[1]WSE_BL_2008-2022_Werte'!VVX7</f>
        <v>0</v>
      </c>
      <c r="VUT6" s="24">
        <f>'[1]WSE_BL_2008-2022_Werte'!VVY7</f>
        <v>0</v>
      </c>
      <c r="VUU6" s="24">
        <f>'[1]WSE_BL_2008-2022_Werte'!VVZ7</f>
        <v>0</v>
      </c>
      <c r="VUV6" s="24">
        <f>'[1]WSE_BL_2008-2022_Werte'!VWA7</f>
        <v>0</v>
      </c>
      <c r="VUW6" s="24">
        <f>'[1]WSE_BL_2008-2022_Werte'!VWB7</f>
        <v>0</v>
      </c>
      <c r="VUX6" s="24">
        <f>'[1]WSE_BL_2008-2022_Werte'!VWC7</f>
        <v>0</v>
      </c>
      <c r="VUY6" s="24">
        <f>'[1]WSE_BL_2008-2022_Werte'!VWD7</f>
        <v>0</v>
      </c>
      <c r="VUZ6" s="24">
        <f>'[1]WSE_BL_2008-2022_Werte'!VWE7</f>
        <v>0</v>
      </c>
      <c r="VVA6" s="24">
        <f>'[1]WSE_BL_2008-2022_Werte'!VWF7</f>
        <v>0</v>
      </c>
      <c r="VVB6" s="24">
        <f>'[1]WSE_BL_2008-2022_Werte'!VWG7</f>
        <v>0</v>
      </c>
      <c r="VVC6" s="24">
        <f>'[1]WSE_BL_2008-2022_Werte'!VWH7</f>
        <v>0</v>
      </c>
      <c r="VVD6" s="24">
        <f>'[1]WSE_BL_2008-2022_Werte'!VWI7</f>
        <v>0</v>
      </c>
      <c r="VVE6" s="24">
        <f>'[1]WSE_BL_2008-2022_Werte'!VWJ7</f>
        <v>0</v>
      </c>
      <c r="VVF6" s="24">
        <f>'[1]WSE_BL_2008-2022_Werte'!VWK7</f>
        <v>0</v>
      </c>
      <c r="VVG6" s="24">
        <f>'[1]WSE_BL_2008-2022_Werte'!VWL7</f>
        <v>0</v>
      </c>
      <c r="VVH6" s="24">
        <f>'[1]WSE_BL_2008-2022_Werte'!VWM7</f>
        <v>0</v>
      </c>
      <c r="VVI6" s="24">
        <f>'[1]WSE_BL_2008-2022_Werte'!VWN7</f>
        <v>0</v>
      </c>
      <c r="VVJ6" s="24">
        <f>'[1]WSE_BL_2008-2022_Werte'!VWO7</f>
        <v>0</v>
      </c>
      <c r="VVK6" s="24">
        <f>'[1]WSE_BL_2008-2022_Werte'!VWP7</f>
        <v>0</v>
      </c>
      <c r="VVL6" s="24">
        <f>'[1]WSE_BL_2008-2022_Werte'!VWQ7</f>
        <v>0</v>
      </c>
      <c r="VVM6" s="24">
        <f>'[1]WSE_BL_2008-2022_Werte'!VWR7</f>
        <v>0</v>
      </c>
      <c r="VVN6" s="24">
        <f>'[1]WSE_BL_2008-2022_Werte'!VWS7</f>
        <v>0</v>
      </c>
      <c r="VVO6" s="24">
        <f>'[1]WSE_BL_2008-2022_Werte'!VWT7</f>
        <v>0</v>
      </c>
      <c r="VVP6" s="24">
        <f>'[1]WSE_BL_2008-2022_Werte'!VWU7</f>
        <v>0</v>
      </c>
      <c r="VVQ6" s="24">
        <f>'[1]WSE_BL_2008-2022_Werte'!VWV7</f>
        <v>0</v>
      </c>
      <c r="VVR6" s="24">
        <f>'[1]WSE_BL_2008-2022_Werte'!VWW7</f>
        <v>0</v>
      </c>
      <c r="VVS6" s="24">
        <f>'[1]WSE_BL_2008-2022_Werte'!VWX7</f>
        <v>0</v>
      </c>
      <c r="VVT6" s="24">
        <f>'[1]WSE_BL_2008-2022_Werte'!VWY7</f>
        <v>0</v>
      </c>
      <c r="VVU6" s="24">
        <f>'[1]WSE_BL_2008-2022_Werte'!VWZ7</f>
        <v>0</v>
      </c>
      <c r="VVV6" s="24">
        <f>'[1]WSE_BL_2008-2022_Werte'!VXA7</f>
        <v>0</v>
      </c>
      <c r="VVW6" s="24">
        <f>'[1]WSE_BL_2008-2022_Werte'!VXB7</f>
        <v>0</v>
      </c>
      <c r="VVX6" s="24">
        <f>'[1]WSE_BL_2008-2022_Werte'!VXC7</f>
        <v>0</v>
      </c>
      <c r="VVY6" s="24">
        <f>'[1]WSE_BL_2008-2022_Werte'!VXD7</f>
        <v>0</v>
      </c>
      <c r="VVZ6" s="24">
        <f>'[1]WSE_BL_2008-2022_Werte'!VXE7</f>
        <v>0</v>
      </c>
      <c r="VWA6" s="24">
        <f>'[1]WSE_BL_2008-2022_Werte'!VXF7</f>
        <v>0</v>
      </c>
      <c r="VWB6" s="24">
        <f>'[1]WSE_BL_2008-2022_Werte'!VXG7</f>
        <v>0</v>
      </c>
      <c r="VWC6" s="24">
        <f>'[1]WSE_BL_2008-2022_Werte'!VXH7</f>
        <v>0</v>
      </c>
      <c r="VWD6" s="24">
        <f>'[1]WSE_BL_2008-2022_Werte'!VXI7</f>
        <v>0</v>
      </c>
      <c r="VWE6" s="24">
        <f>'[1]WSE_BL_2008-2022_Werte'!VXJ7</f>
        <v>0</v>
      </c>
      <c r="VWF6" s="24">
        <f>'[1]WSE_BL_2008-2022_Werte'!VXK7</f>
        <v>0</v>
      </c>
      <c r="VWG6" s="24">
        <f>'[1]WSE_BL_2008-2022_Werte'!VXL7</f>
        <v>0</v>
      </c>
      <c r="VWH6" s="24">
        <f>'[1]WSE_BL_2008-2022_Werte'!VXM7</f>
        <v>0</v>
      </c>
      <c r="VWI6" s="24">
        <f>'[1]WSE_BL_2008-2022_Werte'!VXN7</f>
        <v>0</v>
      </c>
      <c r="VWJ6" s="24">
        <f>'[1]WSE_BL_2008-2022_Werte'!VXO7</f>
        <v>0</v>
      </c>
      <c r="VWK6" s="24">
        <f>'[1]WSE_BL_2008-2022_Werte'!VXP7</f>
        <v>0</v>
      </c>
      <c r="VWL6" s="24">
        <f>'[1]WSE_BL_2008-2022_Werte'!VXQ7</f>
        <v>0</v>
      </c>
      <c r="VWM6" s="24">
        <f>'[1]WSE_BL_2008-2022_Werte'!VXR7</f>
        <v>0</v>
      </c>
      <c r="VWN6" s="24">
        <f>'[1]WSE_BL_2008-2022_Werte'!VXS7</f>
        <v>0</v>
      </c>
      <c r="VWO6" s="24">
        <f>'[1]WSE_BL_2008-2022_Werte'!VXT7</f>
        <v>0</v>
      </c>
      <c r="VWP6" s="24">
        <f>'[1]WSE_BL_2008-2022_Werte'!VXU7</f>
        <v>0</v>
      </c>
      <c r="VWQ6" s="24">
        <f>'[1]WSE_BL_2008-2022_Werte'!VXV7</f>
        <v>0</v>
      </c>
      <c r="VWR6" s="24">
        <f>'[1]WSE_BL_2008-2022_Werte'!VXW7</f>
        <v>0</v>
      </c>
      <c r="VWS6" s="24">
        <f>'[1]WSE_BL_2008-2022_Werte'!VXX7</f>
        <v>0</v>
      </c>
      <c r="VWT6" s="24">
        <f>'[1]WSE_BL_2008-2022_Werte'!VXY7</f>
        <v>0</v>
      </c>
      <c r="VWU6" s="24">
        <f>'[1]WSE_BL_2008-2022_Werte'!VXZ7</f>
        <v>0</v>
      </c>
      <c r="VWV6" s="24">
        <f>'[1]WSE_BL_2008-2022_Werte'!VYA7</f>
        <v>0</v>
      </c>
      <c r="VWW6" s="24">
        <f>'[1]WSE_BL_2008-2022_Werte'!VYB7</f>
        <v>0</v>
      </c>
      <c r="VWX6" s="24">
        <f>'[1]WSE_BL_2008-2022_Werte'!VYC7</f>
        <v>0</v>
      </c>
      <c r="VWY6" s="24">
        <f>'[1]WSE_BL_2008-2022_Werte'!VYD7</f>
        <v>0</v>
      </c>
      <c r="VWZ6" s="24">
        <f>'[1]WSE_BL_2008-2022_Werte'!VYE7</f>
        <v>0</v>
      </c>
      <c r="VXA6" s="24">
        <f>'[1]WSE_BL_2008-2022_Werte'!VYF7</f>
        <v>0</v>
      </c>
      <c r="VXB6" s="24">
        <f>'[1]WSE_BL_2008-2022_Werte'!VYG7</f>
        <v>0</v>
      </c>
      <c r="VXC6" s="24">
        <f>'[1]WSE_BL_2008-2022_Werte'!VYH7</f>
        <v>0</v>
      </c>
      <c r="VXD6" s="24">
        <f>'[1]WSE_BL_2008-2022_Werte'!VYI7</f>
        <v>0</v>
      </c>
      <c r="VXE6" s="24">
        <f>'[1]WSE_BL_2008-2022_Werte'!VYJ7</f>
        <v>0</v>
      </c>
      <c r="VXF6" s="24">
        <f>'[1]WSE_BL_2008-2022_Werte'!VYK7</f>
        <v>0</v>
      </c>
      <c r="VXG6" s="24">
        <f>'[1]WSE_BL_2008-2022_Werte'!VYL7</f>
        <v>0</v>
      </c>
      <c r="VXH6" s="24">
        <f>'[1]WSE_BL_2008-2022_Werte'!VYM7</f>
        <v>0</v>
      </c>
      <c r="VXI6" s="24">
        <f>'[1]WSE_BL_2008-2022_Werte'!VYN7</f>
        <v>0</v>
      </c>
      <c r="VXJ6" s="24">
        <f>'[1]WSE_BL_2008-2022_Werte'!VYO7</f>
        <v>0</v>
      </c>
      <c r="VXK6" s="24">
        <f>'[1]WSE_BL_2008-2022_Werte'!VYP7</f>
        <v>0</v>
      </c>
      <c r="VXL6" s="24">
        <f>'[1]WSE_BL_2008-2022_Werte'!VYQ7</f>
        <v>0</v>
      </c>
      <c r="VXM6" s="24">
        <f>'[1]WSE_BL_2008-2022_Werte'!VYR7</f>
        <v>0</v>
      </c>
      <c r="VXN6" s="24">
        <f>'[1]WSE_BL_2008-2022_Werte'!VYS7</f>
        <v>0</v>
      </c>
      <c r="VXO6" s="24">
        <f>'[1]WSE_BL_2008-2022_Werte'!VYT7</f>
        <v>0</v>
      </c>
      <c r="VXP6" s="24">
        <f>'[1]WSE_BL_2008-2022_Werte'!VYU7</f>
        <v>0</v>
      </c>
      <c r="VXQ6" s="24">
        <f>'[1]WSE_BL_2008-2022_Werte'!VYV7</f>
        <v>0</v>
      </c>
      <c r="VXR6" s="24">
        <f>'[1]WSE_BL_2008-2022_Werte'!VYW7</f>
        <v>0</v>
      </c>
      <c r="VXS6" s="24">
        <f>'[1]WSE_BL_2008-2022_Werte'!VYX7</f>
        <v>0</v>
      </c>
      <c r="VXT6" s="24">
        <f>'[1]WSE_BL_2008-2022_Werte'!VYY7</f>
        <v>0</v>
      </c>
      <c r="VXU6" s="24">
        <f>'[1]WSE_BL_2008-2022_Werte'!VYZ7</f>
        <v>0</v>
      </c>
      <c r="VXV6" s="24">
        <f>'[1]WSE_BL_2008-2022_Werte'!VZA7</f>
        <v>0</v>
      </c>
      <c r="VXW6" s="24">
        <f>'[1]WSE_BL_2008-2022_Werte'!VZB7</f>
        <v>0</v>
      </c>
      <c r="VXX6" s="24">
        <f>'[1]WSE_BL_2008-2022_Werte'!VZC7</f>
        <v>0</v>
      </c>
      <c r="VXY6" s="24">
        <f>'[1]WSE_BL_2008-2022_Werte'!VZD7</f>
        <v>0</v>
      </c>
      <c r="VXZ6" s="24">
        <f>'[1]WSE_BL_2008-2022_Werte'!VZE7</f>
        <v>0</v>
      </c>
      <c r="VYA6" s="24">
        <f>'[1]WSE_BL_2008-2022_Werte'!VZF7</f>
        <v>0</v>
      </c>
      <c r="VYB6" s="24">
        <f>'[1]WSE_BL_2008-2022_Werte'!VZG7</f>
        <v>0</v>
      </c>
      <c r="VYC6" s="24">
        <f>'[1]WSE_BL_2008-2022_Werte'!VZH7</f>
        <v>0</v>
      </c>
      <c r="VYD6" s="24">
        <f>'[1]WSE_BL_2008-2022_Werte'!VZI7</f>
        <v>0</v>
      </c>
      <c r="VYE6" s="24">
        <f>'[1]WSE_BL_2008-2022_Werte'!VZJ7</f>
        <v>0</v>
      </c>
      <c r="VYF6" s="24">
        <f>'[1]WSE_BL_2008-2022_Werte'!VZK7</f>
        <v>0</v>
      </c>
      <c r="VYG6" s="24">
        <f>'[1]WSE_BL_2008-2022_Werte'!VZL7</f>
        <v>0</v>
      </c>
      <c r="VYH6" s="24">
        <f>'[1]WSE_BL_2008-2022_Werte'!VZM7</f>
        <v>0</v>
      </c>
      <c r="VYI6" s="24">
        <f>'[1]WSE_BL_2008-2022_Werte'!VZN7</f>
        <v>0</v>
      </c>
      <c r="VYJ6" s="24">
        <f>'[1]WSE_BL_2008-2022_Werte'!VZO7</f>
        <v>0</v>
      </c>
      <c r="VYK6" s="24">
        <f>'[1]WSE_BL_2008-2022_Werte'!VZP7</f>
        <v>0</v>
      </c>
      <c r="VYL6" s="24">
        <f>'[1]WSE_BL_2008-2022_Werte'!VZQ7</f>
        <v>0</v>
      </c>
      <c r="VYM6" s="24">
        <f>'[1]WSE_BL_2008-2022_Werte'!VZR7</f>
        <v>0</v>
      </c>
      <c r="VYN6" s="24">
        <f>'[1]WSE_BL_2008-2022_Werte'!VZS7</f>
        <v>0</v>
      </c>
      <c r="VYO6" s="24">
        <f>'[1]WSE_BL_2008-2022_Werte'!VZT7</f>
        <v>0</v>
      </c>
      <c r="VYP6" s="24">
        <f>'[1]WSE_BL_2008-2022_Werte'!VZU7</f>
        <v>0</v>
      </c>
      <c r="VYQ6" s="24">
        <f>'[1]WSE_BL_2008-2022_Werte'!VZV7</f>
        <v>0</v>
      </c>
      <c r="VYR6" s="24">
        <f>'[1]WSE_BL_2008-2022_Werte'!VZW7</f>
        <v>0</v>
      </c>
      <c r="VYS6" s="24">
        <f>'[1]WSE_BL_2008-2022_Werte'!VZX7</f>
        <v>0</v>
      </c>
      <c r="VYT6" s="24">
        <f>'[1]WSE_BL_2008-2022_Werte'!VZY7</f>
        <v>0</v>
      </c>
      <c r="VYU6" s="24">
        <f>'[1]WSE_BL_2008-2022_Werte'!VZZ7</f>
        <v>0</v>
      </c>
      <c r="VYV6" s="24">
        <f>'[1]WSE_BL_2008-2022_Werte'!WAA7</f>
        <v>0</v>
      </c>
      <c r="VYW6" s="24">
        <f>'[1]WSE_BL_2008-2022_Werte'!WAB7</f>
        <v>0</v>
      </c>
      <c r="VYX6" s="24">
        <f>'[1]WSE_BL_2008-2022_Werte'!WAC7</f>
        <v>0</v>
      </c>
      <c r="VYY6" s="24">
        <f>'[1]WSE_BL_2008-2022_Werte'!WAD7</f>
        <v>0</v>
      </c>
      <c r="VYZ6" s="24">
        <f>'[1]WSE_BL_2008-2022_Werte'!WAE7</f>
        <v>0</v>
      </c>
      <c r="VZA6" s="24">
        <f>'[1]WSE_BL_2008-2022_Werte'!WAF7</f>
        <v>0</v>
      </c>
      <c r="VZB6" s="24">
        <f>'[1]WSE_BL_2008-2022_Werte'!WAG7</f>
        <v>0</v>
      </c>
      <c r="VZC6" s="24">
        <f>'[1]WSE_BL_2008-2022_Werte'!WAH7</f>
        <v>0</v>
      </c>
      <c r="VZD6" s="24">
        <f>'[1]WSE_BL_2008-2022_Werte'!WAI7</f>
        <v>0</v>
      </c>
      <c r="VZE6" s="24">
        <f>'[1]WSE_BL_2008-2022_Werte'!WAJ7</f>
        <v>0</v>
      </c>
      <c r="VZF6" s="24">
        <f>'[1]WSE_BL_2008-2022_Werte'!WAK7</f>
        <v>0</v>
      </c>
      <c r="VZG6" s="24">
        <f>'[1]WSE_BL_2008-2022_Werte'!WAL7</f>
        <v>0</v>
      </c>
      <c r="VZH6" s="24">
        <f>'[1]WSE_BL_2008-2022_Werte'!WAM7</f>
        <v>0</v>
      </c>
      <c r="VZI6" s="24">
        <f>'[1]WSE_BL_2008-2022_Werte'!WAN7</f>
        <v>0</v>
      </c>
      <c r="VZJ6" s="24">
        <f>'[1]WSE_BL_2008-2022_Werte'!WAO7</f>
        <v>0</v>
      </c>
      <c r="VZK6" s="24">
        <f>'[1]WSE_BL_2008-2022_Werte'!WAP7</f>
        <v>0</v>
      </c>
      <c r="VZL6" s="24">
        <f>'[1]WSE_BL_2008-2022_Werte'!WAQ7</f>
        <v>0</v>
      </c>
      <c r="VZM6" s="24">
        <f>'[1]WSE_BL_2008-2022_Werte'!WAR7</f>
        <v>0</v>
      </c>
      <c r="VZN6" s="24">
        <f>'[1]WSE_BL_2008-2022_Werte'!WAS7</f>
        <v>0</v>
      </c>
      <c r="VZO6" s="24">
        <f>'[1]WSE_BL_2008-2022_Werte'!WAT7</f>
        <v>0</v>
      </c>
      <c r="VZP6" s="24">
        <f>'[1]WSE_BL_2008-2022_Werte'!WAU7</f>
        <v>0</v>
      </c>
      <c r="VZQ6" s="24">
        <f>'[1]WSE_BL_2008-2022_Werte'!WAV7</f>
        <v>0</v>
      </c>
      <c r="VZR6" s="24">
        <f>'[1]WSE_BL_2008-2022_Werte'!WAW7</f>
        <v>0</v>
      </c>
      <c r="VZS6" s="24">
        <f>'[1]WSE_BL_2008-2022_Werte'!WAX7</f>
        <v>0</v>
      </c>
      <c r="VZT6" s="24">
        <f>'[1]WSE_BL_2008-2022_Werte'!WAY7</f>
        <v>0</v>
      </c>
      <c r="VZU6" s="24">
        <f>'[1]WSE_BL_2008-2022_Werte'!WAZ7</f>
        <v>0</v>
      </c>
      <c r="VZV6" s="24">
        <f>'[1]WSE_BL_2008-2022_Werte'!WBA7</f>
        <v>0</v>
      </c>
      <c r="VZW6" s="24">
        <f>'[1]WSE_BL_2008-2022_Werte'!WBB7</f>
        <v>0</v>
      </c>
      <c r="VZX6" s="24">
        <f>'[1]WSE_BL_2008-2022_Werte'!WBC7</f>
        <v>0</v>
      </c>
      <c r="VZY6" s="24">
        <f>'[1]WSE_BL_2008-2022_Werte'!WBD7</f>
        <v>0</v>
      </c>
      <c r="VZZ6" s="24">
        <f>'[1]WSE_BL_2008-2022_Werte'!WBE7</f>
        <v>0</v>
      </c>
      <c r="WAA6" s="24">
        <f>'[1]WSE_BL_2008-2022_Werte'!WBF7</f>
        <v>0</v>
      </c>
      <c r="WAB6" s="24">
        <f>'[1]WSE_BL_2008-2022_Werte'!WBG7</f>
        <v>0</v>
      </c>
      <c r="WAC6" s="24">
        <f>'[1]WSE_BL_2008-2022_Werte'!WBH7</f>
        <v>0</v>
      </c>
      <c r="WAD6" s="24">
        <f>'[1]WSE_BL_2008-2022_Werte'!WBI7</f>
        <v>0</v>
      </c>
      <c r="WAE6" s="24">
        <f>'[1]WSE_BL_2008-2022_Werte'!WBJ7</f>
        <v>0</v>
      </c>
      <c r="WAF6" s="24">
        <f>'[1]WSE_BL_2008-2022_Werte'!WBK7</f>
        <v>0</v>
      </c>
      <c r="WAG6" s="24">
        <f>'[1]WSE_BL_2008-2022_Werte'!WBL7</f>
        <v>0</v>
      </c>
      <c r="WAH6" s="24">
        <f>'[1]WSE_BL_2008-2022_Werte'!WBM7</f>
        <v>0</v>
      </c>
      <c r="WAI6" s="24">
        <f>'[1]WSE_BL_2008-2022_Werte'!WBN7</f>
        <v>0</v>
      </c>
      <c r="WAJ6" s="24">
        <f>'[1]WSE_BL_2008-2022_Werte'!WBO7</f>
        <v>0</v>
      </c>
      <c r="WAK6" s="24">
        <f>'[1]WSE_BL_2008-2022_Werte'!WBP7</f>
        <v>0</v>
      </c>
      <c r="WAL6" s="24">
        <f>'[1]WSE_BL_2008-2022_Werte'!WBQ7</f>
        <v>0</v>
      </c>
      <c r="WAM6" s="24">
        <f>'[1]WSE_BL_2008-2022_Werte'!WBR7</f>
        <v>0</v>
      </c>
      <c r="WAN6" s="24">
        <f>'[1]WSE_BL_2008-2022_Werte'!WBS7</f>
        <v>0</v>
      </c>
      <c r="WAO6" s="24">
        <f>'[1]WSE_BL_2008-2022_Werte'!WBT7</f>
        <v>0</v>
      </c>
      <c r="WAP6" s="24">
        <f>'[1]WSE_BL_2008-2022_Werte'!WBU7</f>
        <v>0</v>
      </c>
      <c r="WAQ6" s="24">
        <f>'[1]WSE_BL_2008-2022_Werte'!WBV7</f>
        <v>0</v>
      </c>
      <c r="WAR6" s="24">
        <f>'[1]WSE_BL_2008-2022_Werte'!WBW7</f>
        <v>0</v>
      </c>
      <c r="WAS6" s="24">
        <f>'[1]WSE_BL_2008-2022_Werte'!WBX7</f>
        <v>0</v>
      </c>
      <c r="WAT6" s="24">
        <f>'[1]WSE_BL_2008-2022_Werte'!WBY7</f>
        <v>0</v>
      </c>
      <c r="WAU6" s="24">
        <f>'[1]WSE_BL_2008-2022_Werte'!WBZ7</f>
        <v>0</v>
      </c>
      <c r="WAV6" s="24">
        <f>'[1]WSE_BL_2008-2022_Werte'!WCA7</f>
        <v>0</v>
      </c>
      <c r="WAW6" s="24">
        <f>'[1]WSE_BL_2008-2022_Werte'!WCB7</f>
        <v>0</v>
      </c>
      <c r="WAX6" s="24">
        <f>'[1]WSE_BL_2008-2022_Werte'!WCC7</f>
        <v>0</v>
      </c>
      <c r="WAY6" s="24">
        <f>'[1]WSE_BL_2008-2022_Werte'!WCD7</f>
        <v>0</v>
      </c>
      <c r="WAZ6" s="24">
        <f>'[1]WSE_BL_2008-2022_Werte'!WCE7</f>
        <v>0</v>
      </c>
      <c r="WBA6" s="24">
        <f>'[1]WSE_BL_2008-2022_Werte'!WCF7</f>
        <v>0</v>
      </c>
      <c r="WBB6" s="24">
        <f>'[1]WSE_BL_2008-2022_Werte'!WCG7</f>
        <v>0</v>
      </c>
      <c r="WBC6" s="24">
        <f>'[1]WSE_BL_2008-2022_Werte'!WCH7</f>
        <v>0</v>
      </c>
      <c r="WBD6" s="24">
        <f>'[1]WSE_BL_2008-2022_Werte'!WCI7</f>
        <v>0</v>
      </c>
      <c r="WBE6" s="24">
        <f>'[1]WSE_BL_2008-2022_Werte'!WCJ7</f>
        <v>0</v>
      </c>
      <c r="WBF6" s="24">
        <f>'[1]WSE_BL_2008-2022_Werte'!WCK7</f>
        <v>0</v>
      </c>
      <c r="WBG6" s="24">
        <f>'[1]WSE_BL_2008-2022_Werte'!WCL7</f>
        <v>0</v>
      </c>
      <c r="WBH6" s="24">
        <f>'[1]WSE_BL_2008-2022_Werte'!WCM7</f>
        <v>0</v>
      </c>
      <c r="WBI6" s="24">
        <f>'[1]WSE_BL_2008-2022_Werte'!WCN7</f>
        <v>0</v>
      </c>
      <c r="WBJ6" s="24">
        <f>'[1]WSE_BL_2008-2022_Werte'!WCO7</f>
        <v>0</v>
      </c>
      <c r="WBK6" s="24">
        <f>'[1]WSE_BL_2008-2022_Werte'!WCP7</f>
        <v>0</v>
      </c>
      <c r="WBL6" s="24">
        <f>'[1]WSE_BL_2008-2022_Werte'!WCQ7</f>
        <v>0</v>
      </c>
      <c r="WBM6" s="24">
        <f>'[1]WSE_BL_2008-2022_Werte'!WCR7</f>
        <v>0</v>
      </c>
      <c r="WBN6" s="24">
        <f>'[1]WSE_BL_2008-2022_Werte'!WCS7</f>
        <v>0</v>
      </c>
      <c r="WBO6" s="24">
        <f>'[1]WSE_BL_2008-2022_Werte'!WCT7</f>
        <v>0</v>
      </c>
      <c r="WBP6" s="24">
        <f>'[1]WSE_BL_2008-2022_Werte'!WCU7</f>
        <v>0</v>
      </c>
      <c r="WBQ6" s="24">
        <f>'[1]WSE_BL_2008-2022_Werte'!WCV7</f>
        <v>0</v>
      </c>
      <c r="WBR6" s="24">
        <f>'[1]WSE_BL_2008-2022_Werte'!WCW7</f>
        <v>0</v>
      </c>
      <c r="WBS6" s="24">
        <f>'[1]WSE_BL_2008-2022_Werte'!WCX7</f>
        <v>0</v>
      </c>
      <c r="WBT6" s="24">
        <f>'[1]WSE_BL_2008-2022_Werte'!WCY7</f>
        <v>0</v>
      </c>
      <c r="WBU6" s="24">
        <f>'[1]WSE_BL_2008-2022_Werte'!WCZ7</f>
        <v>0</v>
      </c>
      <c r="WBV6" s="24">
        <f>'[1]WSE_BL_2008-2022_Werte'!WDA7</f>
        <v>0</v>
      </c>
      <c r="WBW6" s="24">
        <f>'[1]WSE_BL_2008-2022_Werte'!WDB7</f>
        <v>0</v>
      </c>
      <c r="WBX6" s="24">
        <f>'[1]WSE_BL_2008-2022_Werte'!WDC7</f>
        <v>0</v>
      </c>
      <c r="WBY6" s="24">
        <f>'[1]WSE_BL_2008-2022_Werte'!WDD7</f>
        <v>0</v>
      </c>
      <c r="WBZ6" s="24">
        <f>'[1]WSE_BL_2008-2022_Werte'!WDE7</f>
        <v>0</v>
      </c>
      <c r="WCA6" s="24">
        <f>'[1]WSE_BL_2008-2022_Werte'!WDF7</f>
        <v>0</v>
      </c>
      <c r="WCB6" s="24">
        <f>'[1]WSE_BL_2008-2022_Werte'!WDG7</f>
        <v>0</v>
      </c>
      <c r="WCC6" s="24">
        <f>'[1]WSE_BL_2008-2022_Werte'!WDH7</f>
        <v>0</v>
      </c>
      <c r="WCD6" s="24">
        <f>'[1]WSE_BL_2008-2022_Werte'!WDI7</f>
        <v>0</v>
      </c>
      <c r="WCE6" s="24">
        <f>'[1]WSE_BL_2008-2022_Werte'!WDJ7</f>
        <v>0</v>
      </c>
      <c r="WCF6" s="24">
        <f>'[1]WSE_BL_2008-2022_Werte'!WDK7</f>
        <v>0</v>
      </c>
      <c r="WCG6" s="24">
        <f>'[1]WSE_BL_2008-2022_Werte'!WDL7</f>
        <v>0</v>
      </c>
      <c r="WCH6" s="24">
        <f>'[1]WSE_BL_2008-2022_Werte'!WDM7</f>
        <v>0</v>
      </c>
      <c r="WCI6" s="24">
        <f>'[1]WSE_BL_2008-2022_Werte'!WDN7</f>
        <v>0</v>
      </c>
      <c r="WCJ6" s="24">
        <f>'[1]WSE_BL_2008-2022_Werte'!WDO7</f>
        <v>0</v>
      </c>
      <c r="WCK6" s="24">
        <f>'[1]WSE_BL_2008-2022_Werte'!WDP7</f>
        <v>0</v>
      </c>
      <c r="WCL6" s="24">
        <f>'[1]WSE_BL_2008-2022_Werte'!WDQ7</f>
        <v>0</v>
      </c>
      <c r="WCM6" s="24">
        <f>'[1]WSE_BL_2008-2022_Werte'!WDR7</f>
        <v>0</v>
      </c>
      <c r="WCN6" s="24">
        <f>'[1]WSE_BL_2008-2022_Werte'!WDS7</f>
        <v>0</v>
      </c>
      <c r="WCO6" s="24">
        <f>'[1]WSE_BL_2008-2022_Werte'!WDT7</f>
        <v>0</v>
      </c>
      <c r="WCP6" s="24">
        <f>'[1]WSE_BL_2008-2022_Werte'!WDU7</f>
        <v>0</v>
      </c>
      <c r="WCQ6" s="24">
        <f>'[1]WSE_BL_2008-2022_Werte'!WDV7</f>
        <v>0</v>
      </c>
      <c r="WCR6" s="24">
        <f>'[1]WSE_BL_2008-2022_Werte'!WDW7</f>
        <v>0</v>
      </c>
      <c r="WCS6" s="24">
        <f>'[1]WSE_BL_2008-2022_Werte'!WDX7</f>
        <v>0</v>
      </c>
      <c r="WCT6" s="24">
        <f>'[1]WSE_BL_2008-2022_Werte'!WDY7</f>
        <v>0</v>
      </c>
      <c r="WCU6" s="24">
        <f>'[1]WSE_BL_2008-2022_Werte'!WDZ7</f>
        <v>0</v>
      </c>
      <c r="WCV6" s="24">
        <f>'[1]WSE_BL_2008-2022_Werte'!WEA7</f>
        <v>0</v>
      </c>
      <c r="WCW6" s="24">
        <f>'[1]WSE_BL_2008-2022_Werte'!WEB7</f>
        <v>0</v>
      </c>
      <c r="WCX6" s="24">
        <f>'[1]WSE_BL_2008-2022_Werte'!WEC7</f>
        <v>0</v>
      </c>
      <c r="WCY6" s="24">
        <f>'[1]WSE_BL_2008-2022_Werte'!WED7</f>
        <v>0</v>
      </c>
      <c r="WCZ6" s="24">
        <f>'[1]WSE_BL_2008-2022_Werte'!WEE7</f>
        <v>0</v>
      </c>
      <c r="WDA6" s="24">
        <f>'[1]WSE_BL_2008-2022_Werte'!WEF7</f>
        <v>0</v>
      </c>
      <c r="WDB6" s="24">
        <f>'[1]WSE_BL_2008-2022_Werte'!WEG7</f>
        <v>0</v>
      </c>
      <c r="WDC6" s="24">
        <f>'[1]WSE_BL_2008-2022_Werte'!WEH7</f>
        <v>0</v>
      </c>
      <c r="WDD6" s="24">
        <f>'[1]WSE_BL_2008-2022_Werte'!WEI7</f>
        <v>0</v>
      </c>
      <c r="WDE6" s="24">
        <f>'[1]WSE_BL_2008-2022_Werte'!WEJ7</f>
        <v>0</v>
      </c>
      <c r="WDF6" s="24">
        <f>'[1]WSE_BL_2008-2022_Werte'!WEK7</f>
        <v>0</v>
      </c>
      <c r="WDG6" s="24">
        <f>'[1]WSE_BL_2008-2022_Werte'!WEL7</f>
        <v>0</v>
      </c>
      <c r="WDH6" s="24">
        <f>'[1]WSE_BL_2008-2022_Werte'!WEM7</f>
        <v>0</v>
      </c>
      <c r="WDI6" s="24">
        <f>'[1]WSE_BL_2008-2022_Werte'!WEN7</f>
        <v>0</v>
      </c>
      <c r="WDJ6" s="24">
        <f>'[1]WSE_BL_2008-2022_Werte'!WEO7</f>
        <v>0</v>
      </c>
      <c r="WDK6" s="24">
        <f>'[1]WSE_BL_2008-2022_Werte'!WEP7</f>
        <v>0</v>
      </c>
      <c r="WDL6" s="24">
        <f>'[1]WSE_BL_2008-2022_Werte'!WEQ7</f>
        <v>0</v>
      </c>
      <c r="WDM6" s="24">
        <f>'[1]WSE_BL_2008-2022_Werte'!WER7</f>
        <v>0</v>
      </c>
      <c r="WDN6" s="24">
        <f>'[1]WSE_BL_2008-2022_Werte'!WES7</f>
        <v>0</v>
      </c>
      <c r="WDO6" s="24">
        <f>'[1]WSE_BL_2008-2022_Werte'!WET7</f>
        <v>0</v>
      </c>
      <c r="WDP6" s="24">
        <f>'[1]WSE_BL_2008-2022_Werte'!WEU7</f>
        <v>0</v>
      </c>
      <c r="WDQ6" s="24">
        <f>'[1]WSE_BL_2008-2022_Werte'!WEV7</f>
        <v>0</v>
      </c>
      <c r="WDR6" s="24">
        <f>'[1]WSE_BL_2008-2022_Werte'!WEW7</f>
        <v>0</v>
      </c>
      <c r="WDS6" s="24">
        <f>'[1]WSE_BL_2008-2022_Werte'!WEX7</f>
        <v>0</v>
      </c>
      <c r="WDT6" s="24">
        <f>'[1]WSE_BL_2008-2022_Werte'!WEY7</f>
        <v>0</v>
      </c>
      <c r="WDU6" s="24">
        <f>'[1]WSE_BL_2008-2022_Werte'!WEZ7</f>
        <v>0</v>
      </c>
      <c r="WDV6" s="24">
        <f>'[1]WSE_BL_2008-2022_Werte'!WFA7</f>
        <v>0</v>
      </c>
      <c r="WDW6" s="24">
        <f>'[1]WSE_BL_2008-2022_Werte'!WFB7</f>
        <v>0</v>
      </c>
      <c r="WDX6" s="24">
        <f>'[1]WSE_BL_2008-2022_Werte'!WFC7</f>
        <v>0</v>
      </c>
      <c r="WDY6" s="24">
        <f>'[1]WSE_BL_2008-2022_Werte'!WFD7</f>
        <v>0</v>
      </c>
      <c r="WDZ6" s="24">
        <f>'[1]WSE_BL_2008-2022_Werte'!WFE7</f>
        <v>0</v>
      </c>
      <c r="WEA6" s="24">
        <f>'[1]WSE_BL_2008-2022_Werte'!WFF7</f>
        <v>0</v>
      </c>
      <c r="WEB6" s="24">
        <f>'[1]WSE_BL_2008-2022_Werte'!WFG7</f>
        <v>0</v>
      </c>
      <c r="WEC6" s="24">
        <f>'[1]WSE_BL_2008-2022_Werte'!WFH7</f>
        <v>0</v>
      </c>
      <c r="WED6" s="24">
        <f>'[1]WSE_BL_2008-2022_Werte'!WFI7</f>
        <v>0</v>
      </c>
      <c r="WEE6" s="24">
        <f>'[1]WSE_BL_2008-2022_Werte'!WFJ7</f>
        <v>0</v>
      </c>
      <c r="WEF6" s="24">
        <f>'[1]WSE_BL_2008-2022_Werte'!WFK7</f>
        <v>0</v>
      </c>
      <c r="WEG6" s="24">
        <f>'[1]WSE_BL_2008-2022_Werte'!WFL7</f>
        <v>0</v>
      </c>
      <c r="WEH6" s="24">
        <f>'[1]WSE_BL_2008-2022_Werte'!WFM7</f>
        <v>0</v>
      </c>
      <c r="WEI6" s="24">
        <f>'[1]WSE_BL_2008-2022_Werte'!WFN7</f>
        <v>0</v>
      </c>
      <c r="WEJ6" s="24">
        <f>'[1]WSE_BL_2008-2022_Werte'!WFO7</f>
        <v>0</v>
      </c>
      <c r="WEK6" s="24">
        <f>'[1]WSE_BL_2008-2022_Werte'!WFP7</f>
        <v>0</v>
      </c>
      <c r="WEL6" s="24">
        <f>'[1]WSE_BL_2008-2022_Werte'!WFQ7</f>
        <v>0</v>
      </c>
      <c r="WEM6" s="24">
        <f>'[1]WSE_BL_2008-2022_Werte'!WFR7</f>
        <v>0</v>
      </c>
      <c r="WEN6" s="24">
        <f>'[1]WSE_BL_2008-2022_Werte'!WFS7</f>
        <v>0</v>
      </c>
      <c r="WEO6" s="24">
        <f>'[1]WSE_BL_2008-2022_Werte'!WFT7</f>
        <v>0</v>
      </c>
      <c r="WEP6" s="24">
        <f>'[1]WSE_BL_2008-2022_Werte'!WFU7</f>
        <v>0</v>
      </c>
      <c r="WEQ6" s="24">
        <f>'[1]WSE_BL_2008-2022_Werte'!WFV7</f>
        <v>0</v>
      </c>
      <c r="WER6" s="24">
        <f>'[1]WSE_BL_2008-2022_Werte'!WFW7</f>
        <v>0</v>
      </c>
      <c r="WES6" s="24">
        <f>'[1]WSE_BL_2008-2022_Werte'!WFX7</f>
        <v>0</v>
      </c>
      <c r="WET6" s="24">
        <f>'[1]WSE_BL_2008-2022_Werte'!WFY7</f>
        <v>0</v>
      </c>
      <c r="WEU6" s="24">
        <f>'[1]WSE_BL_2008-2022_Werte'!WFZ7</f>
        <v>0</v>
      </c>
      <c r="WEV6" s="24">
        <f>'[1]WSE_BL_2008-2022_Werte'!WGA7</f>
        <v>0</v>
      </c>
      <c r="WEW6" s="24">
        <f>'[1]WSE_BL_2008-2022_Werte'!WGB7</f>
        <v>0</v>
      </c>
      <c r="WEX6" s="24">
        <f>'[1]WSE_BL_2008-2022_Werte'!WGC7</f>
        <v>0</v>
      </c>
      <c r="WEY6" s="24">
        <f>'[1]WSE_BL_2008-2022_Werte'!WGD7</f>
        <v>0</v>
      </c>
      <c r="WEZ6" s="24">
        <f>'[1]WSE_BL_2008-2022_Werte'!WGE7</f>
        <v>0</v>
      </c>
      <c r="WFA6" s="24">
        <f>'[1]WSE_BL_2008-2022_Werte'!WGF7</f>
        <v>0</v>
      </c>
      <c r="WFB6" s="24">
        <f>'[1]WSE_BL_2008-2022_Werte'!WGG7</f>
        <v>0</v>
      </c>
      <c r="WFC6" s="24">
        <f>'[1]WSE_BL_2008-2022_Werte'!WGH7</f>
        <v>0</v>
      </c>
      <c r="WFD6" s="24">
        <f>'[1]WSE_BL_2008-2022_Werte'!WGI7</f>
        <v>0</v>
      </c>
      <c r="WFE6" s="24">
        <f>'[1]WSE_BL_2008-2022_Werte'!WGJ7</f>
        <v>0</v>
      </c>
      <c r="WFF6" s="24">
        <f>'[1]WSE_BL_2008-2022_Werte'!WGK7</f>
        <v>0</v>
      </c>
      <c r="WFG6" s="24">
        <f>'[1]WSE_BL_2008-2022_Werte'!WGL7</f>
        <v>0</v>
      </c>
      <c r="WFH6" s="24">
        <f>'[1]WSE_BL_2008-2022_Werte'!WGM7</f>
        <v>0</v>
      </c>
      <c r="WFI6" s="24">
        <f>'[1]WSE_BL_2008-2022_Werte'!WGN7</f>
        <v>0</v>
      </c>
      <c r="WFJ6" s="24">
        <f>'[1]WSE_BL_2008-2022_Werte'!WGO7</f>
        <v>0</v>
      </c>
      <c r="WFK6" s="24">
        <f>'[1]WSE_BL_2008-2022_Werte'!WGP7</f>
        <v>0</v>
      </c>
      <c r="WFL6" s="24">
        <f>'[1]WSE_BL_2008-2022_Werte'!WGQ7</f>
        <v>0</v>
      </c>
      <c r="WFM6" s="24">
        <f>'[1]WSE_BL_2008-2022_Werte'!WGR7</f>
        <v>0</v>
      </c>
      <c r="WFN6" s="24">
        <f>'[1]WSE_BL_2008-2022_Werte'!WGS7</f>
        <v>0</v>
      </c>
      <c r="WFO6" s="24">
        <f>'[1]WSE_BL_2008-2022_Werte'!WGT7</f>
        <v>0</v>
      </c>
      <c r="WFP6" s="24">
        <f>'[1]WSE_BL_2008-2022_Werte'!WGU7</f>
        <v>0</v>
      </c>
      <c r="WFQ6" s="24">
        <f>'[1]WSE_BL_2008-2022_Werte'!WGV7</f>
        <v>0</v>
      </c>
      <c r="WFR6" s="24">
        <f>'[1]WSE_BL_2008-2022_Werte'!WGW7</f>
        <v>0</v>
      </c>
      <c r="WFS6" s="24">
        <f>'[1]WSE_BL_2008-2022_Werte'!WGX7</f>
        <v>0</v>
      </c>
      <c r="WFT6" s="24">
        <f>'[1]WSE_BL_2008-2022_Werte'!WGY7</f>
        <v>0</v>
      </c>
      <c r="WFU6" s="24">
        <f>'[1]WSE_BL_2008-2022_Werte'!WGZ7</f>
        <v>0</v>
      </c>
      <c r="WFV6" s="24">
        <f>'[1]WSE_BL_2008-2022_Werte'!WHA7</f>
        <v>0</v>
      </c>
      <c r="WFW6" s="24">
        <f>'[1]WSE_BL_2008-2022_Werte'!WHB7</f>
        <v>0</v>
      </c>
      <c r="WFX6" s="24">
        <f>'[1]WSE_BL_2008-2022_Werte'!WHC7</f>
        <v>0</v>
      </c>
      <c r="WFY6" s="24">
        <f>'[1]WSE_BL_2008-2022_Werte'!WHD7</f>
        <v>0</v>
      </c>
      <c r="WFZ6" s="24">
        <f>'[1]WSE_BL_2008-2022_Werte'!WHE7</f>
        <v>0</v>
      </c>
      <c r="WGA6" s="24">
        <f>'[1]WSE_BL_2008-2022_Werte'!WHF7</f>
        <v>0</v>
      </c>
      <c r="WGB6" s="24">
        <f>'[1]WSE_BL_2008-2022_Werte'!WHG7</f>
        <v>0</v>
      </c>
      <c r="WGC6" s="24">
        <f>'[1]WSE_BL_2008-2022_Werte'!WHH7</f>
        <v>0</v>
      </c>
      <c r="WGD6" s="24">
        <f>'[1]WSE_BL_2008-2022_Werte'!WHI7</f>
        <v>0</v>
      </c>
      <c r="WGE6" s="24">
        <f>'[1]WSE_BL_2008-2022_Werte'!WHJ7</f>
        <v>0</v>
      </c>
      <c r="WGF6" s="24">
        <f>'[1]WSE_BL_2008-2022_Werte'!WHK7</f>
        <v>0</v>
      </c>
      <c r="WGG6" s="24">
        <f>'[1]WSE_BL_2008-2022_Werte'!WHL7</f>
        <v>0</v>
      </c>
      <c r="WGH6" s="24">
        <f>'[1]WSE_BL_2008-2022_Werte'!WHM7</f>
        <v>0</v>
      </c>
      <c r="WGI6" s="24">
        <f>'[1]WSE_BL_2008-2022_Werte'!WHN7</f>
        <v>0</v>
      </c>
      <c r="WGJ6" s="24">
        <f>'[1]WSE_BL_2008-2022_Werte'!WHO7</f>
        <v>0</v>
      </c>
      <c r="WGK6" s="24">
        <f>'[1]WSE_BL_2008-2022_Werte'!WHP7</f>
        <v>0</v>
      </c>
      <c r="WGL6" s="24">
        <f>'[1]WSE_BL_2008-2022_Werte'!WHQ7</f>
        <v>0</v>
      </c>
      <c r="WGM6" s="24">
        <f>'[1]WSE_BL_2008-2022_Werte'!WHR7</f>
        <v>0</v>
      </c>
      <c r="WGN6" s="24">
        <f>'[1]WSE_BL_2008-2022_Werte'!WHS7</f>
        <v>0</v>
      </c>
      <c r="WGO6" s="24">
        <f>'[1]WSE_BL_2008-2022_Werte'!WHT7</f>
        <v>0</v>
      </c>
      <c r="WGP6" s="24">
        <f>'[1]WSE_BL_2008-2022_Werte'!WHU7</f>
        <v>0</v>
      </c>
      <c r="WGQ6" s="24">
        <f>'[1]WSE_BL_2008-2022_Werte'!WHV7</f>
        <v>0</v>
      </c>
      <c r="WGR6" s="24">
        <f>'[1]WSE_BL_2008-2022_Werte'!WHW7</f>
        <v>0</v>
      </c>
      <c r="WGS6" s="24">
        <f>'[1]WSE_BL_2008-2022_Werte'!WHX7</f>
        <v>0</v>
      </c>
      <c r="WGT6" s="24">
        <f>'[1]WSE_BL_2008-2022_Werte'!WHY7</f>
        <v>0</v>
      </c>
      <c r="WGU6" s="24">
        <f>'[1]WSE_BL_2008-2022_Werte'!WHZ7</f>
        <v>0</v>
      </c>
      <c r="WGV6" s="24">
        <f>'[1]WSE_BL_2008-2022_Werte'!WIA7</f>
        <v>0</v>
      </c>
      <c r="WGW6" s="24">
        <f>'[1]WSE_BL_2008-2022_Werte'!WIB7</f>
        <v>0</v>
      </c>
      <c r="WGX6" s="24">
        <f>'[1]WSE_BL_2008-2022_Werte'!WIC7</f>
        <v>0</v>
      </c>
      <c r="WGY6" s="24">
        <f>'[1]WSE_BL_2008-2022_Werte'!WID7</f>
        <v>0</v>
      </c>
      <c r="WGZ6" s="24">
        <f>'[1]WSE_BL_2008-2022_Werte'!WIE7</f>
        <v>0</v>
      </c>
      <c r="WHA6" s="24">
        <f>'[1]WSE_BL_2008-2022_Werte'!WIF7</f>
        <v>0</v>
      </c>
      <c r="WHB6" s="24">
        <f>'[1]WSE_BL_2008-2022_Werte'!WIG7</f>
        <v>0</v>
      </c>
      <c r="WHC6" s="24">
        <f>'[1]WSE_BL_2008-2022_Werte'!WIH7</f>
        <v>0</v>
      </c>
      <c r="WHD6" s="24">
        <f>'[1]WSE_BL_2008-2022_Werte'!WII7</f>
        <v>0</v>
      </c>
      <c r="WHE6" s="24">
        <f>'[1]WSE_BL_2008-2022_Werte'!WIJ7</f>
        <v>0</v>
      </c>
      <c r="WHF6" s="24">
        <f>'[1]WSE_BL_2008-2022_Werte'!WIK7</f>
        <v>0</v>
      </c>
      <c r="WHG6" s="24">
        <f>'[1]WSE_BL_2008-2022_Werte'!WIL7</f>
        <v>0</v>
      </c>
      <c r="WHH6" s="24">
        <f>'[1]WSE_BL_2008-2022_Werte'!WIM7</f>
        <v>0</v>
      </c>
      <c r="WHI6" s="24">
        <f>'[1]WSE_BL_2008-2022_Werte'!WIN7</f>
        <v>0</v>
      </c>
      <c r="WHJ6" s="24">
        <f>'[1]WSE_BL_2008-2022_Werte'!WIO7</f>
        <v>0</v>
      </c>
      <c r="WHK6" s="24">
        <f>'[1]WSE_BL_2008-2022_Werte'!WIP7</f>
        <v>0</v>
      </c>
      <c r="WHL6" s="24">
        <f>'[1]WSE_BL_2008-2022_Werte'!WIQ7</f>
        <v>0</v>
      </c>
      <c r="WHM6" s="24">
        <f>'[1]WSE_BL_2008-2022_Werte'!WIR7</f>
        <v>0</v>
      </c>
      <c r="WHN6" s="24">
        <f>'[1]WSE_BL_2008-2022_Werte'!WIS7</f>
        <v>0</v>
      </c>
      <c r="WHO6" s="24">
        <f>'[1]WSE_BL_2008-2022_Werte'!WIT7</f>
        <v>0</v>
      </c>
      <c r="WHP6" s="24">
        <f>'[1]WSE_BL_2008-2022_Werte'!WIU7</f>
        <v>0</v>
      </c>
      <c r="WHQ6" s="24">
        <f>'[1]WSE_BL_2008-2022_Werte'!WIV7</f>
        <v>0</v>
      </c>
      <c r="WHR6" s="24">
        <f>'[1]WSE_BL_2008-2022_Werte'!WIW7</f>
        <v>0</v>
      </c>
      <c r="WHS6" s="24">
        <f>'[1]WSE_BL_2008-2022_Werte'!WIX7</f>
        <v>0</v>
      </c>
      <c r="WHT6" s="24">
        <f>'[1]WSE_BL_2008-2022_Werte'!WIY7</f>
        <v>0</v>
      </c>
      <c r="WHU6" s="24">
        <f>'[1]WSE_BL_2008-2022_Werte'!WIZ7</f>
        <v>0</v>
      </c>
      <c r="WHV6" s="24">
        <f>'[1]WSE_BL_2008-2022_Werte'!WJA7</f>
        <v>0</v>
      </c>
      <c r="WHW6" s="24">
        <f>'[1]WSE_BL_2008-2022_Werte'!WJB7</f>
        <v>0</v>
      </c>
      <c r="WHX6" s="24">
        <f>'[1]WSE_BL_2008-2022_Werte'!WJC7</f>
        <v>0</v>
      </c>
      <c r="WHY6" s="24">
        <f>'[1]WSE_BL_2008-2022_Werte'!WJD7</f>
        <v>0</v>
      </c>
      <c r="WHZ6" s="24">
        <f>'[1]WSE_BL_2008-2022_Werte'!WJE7</f>
        <v>0</v>
      </c>
      <c r="WIA6" s="24">
        <f>'[1]WSE_BL_2008-2022_Werte'!WJF7</f>
        <v>0</v>
      </c>
      <c r="WIB6" s="24">
        <f>'[1]WSE_BL_2008-2022_Werte'!WJG7</f>
        <v>0</v>
      </c>
      <c r="WIC6" s="24">
        <f>'[1]WSE_BL_2008-2022_Werte'!WJH7</f>
        <v>0</v>
      </c>
      <c r="WID6" s="24">
        <f>'[1]WSE_BL_2008-2022_Werte'!WJI7</f>
        <v>0</v>
      </c>
      <c r="WIE6" s="24">
        <f>'[1]WSE_BL_2008-2022_Werte'!WJJ7</f>
        <v>0</v>
      </c>
      <c r="WIF6" s="24">
        <f>'[1]WSE_BL_2008-2022_Werte'!WJK7</f>
        <v>0</v>
      </c>
      <c r="WIG6" s="24">
        <f>'[1]WSE_BL_2008-2022_Werte'!WJL7</f>
        <v>0</v>
      </c>
      <c r="WIH6" s="24">
        <f>'[1]WSE_BL_2008-2022_Werte'!WJM7</f>
        <v>0</v>
      </c>
      <c r="WII6" s="24">
        <f>'[1]WSE_BL_2008-2022_Werte'!WJN7</f>
        <v>0</v>
      </c>
      <c r="WIJ6" s="24">
        <f>'[1]WSE_BL_2008-2022_Werte'!WJO7</f>
        <v>0</v>
      </c>
      <c r="WIK6" s="24">
        <f>'[1]WSE_BL_2008-2022_Werte'!WJP7</f>
        <v>0</v>
      </c>
      <c r="WIL6" s="24">
        <f>'[1]WSE_BL_2008-2022_Werte'!WJQ7</f>
        <v>0</v>
      </c>
      <c r="WIM6" s="24">
        <f>'[1]WSE_BL_2008-2022_Werte'!WJR7</f>
        <v>0</v>
      </c>
      <c r="WIN6" s="24">
        <f>'[1]WSE_BL_2008-2022_Werte'!WJS7</f>
        <v>0</v>
      </c>
      <c r="WIO6" s="24">
        <f>'[1]WSE_BL_2008-2022_Werte'!WJT7</f>
        <v>0</v>
      </c>
      <c r="WIP6" s="24">
        <f>'[1]WSE_BL_2008-2022_Werte'!WJU7</f>
        <v>0</v>
      </c>
      <c r="WIQ6" s="24">
        <f>'[1]WSE_BL_2008-2022_Werte'!WJV7</f>
        <v>0</v>
      </c>
      <c r="WIR6" s="24">
        <f>'[1]WSE_BL_2008-2022_Werte'!WJW7</f>
        <v>0</v>
      </c>
      <c r="WIS6" s="24">
        <f>'[1]WSE_BL_2008-2022_Werte'!WJX7</f>
        <v>0</v>
      </c>
      <c r="WIT6" s="24">
        <f>'[1]WSE_BL_2008-2022_Werte'!WJY7</f>
        <v>0</v>
      </c>
      <c r="WIU6" s="24">
        <f>'[1]WSE_BL_2008-2022_Werte'!WJZ7</f>
        <v>0</v>
      </c>
      <c r="WIV6" s="24">
        <f>'[1]WSE_BL_2008-2022_Werte'!WKA7</f>
        <v>0</v>
      </c>
      <c r="WIW6" s="24">
        <f>'[1]WSE_BL_2008-2022_Werte'!WKB7</f>
        <v>0</v>
      </c>
      <c r="WIX6" s="24">
        <f>'[1]WSE_BL_2008-2022_Werte'!WKC7</f>
        <v>0</v>
      </c>
      <c r="WIY6" s="24">
        <f>'[1]WSE_BL_2008-2022_Werte'!WKD7</f>
        <v>0</v>
      </c>
      <c r="WIZ6" s="24">
        <f>'[1]WSE_BL_2008-2022_Werte'!WKE7</f>
        <v>0</v>
      </c>
      <c r="WJA6" s="24">
        <f>'[1]WSE_BL_2008-2022_Werte'!WKF7</f>
        <v>0</v>
      </c>
      <c r="WJB6" s="24">
        <f>'[1]WSE_BL_2008-2022_Werte'!WKG7</f>
        <v>0</v>
      </c>
      <c r="WJC6" s="24">
        <f>'[1]WSE_BL_2008-2022_Werte'!WKH7</f>
        <v>0</v>
      </c>
      <c r="WJD6" s="24">
        <f>'[1]WSE_BL_2008-2022_Werte'!WKI7</f>
        <v>0</v>
      </c>
      <c r="WJE6" s="24">
        <f>'[1]WSE_BL_2008-2022_Werte'!WKJ7</f>
        <v>0</v>
      </c>
      <c r="WJF6" s="24">
        <f>'[1]WSE_BL_2008-2022_Werte'!WKK7</f>
        <v>0</v>
      </c>
      <c r="WJG6" s="24">
        <f>'[1]WSE_BL_2008-2022_Werte'!WKL7</f>
        <v>0</v>
      </c>
      <c r="WJH6" s="24">
        <f>'[1]WSE_BL_2008-2022_Werte'!WKM7</f>
        <v>0</v>
      </c>
      <c r="WJI6" s="24">
        <f>'[1]WSE_BL_2008-2022_Werte'!WKN7</f>
        <v>0</v>
      </c>
      <c r="WJJ6" s="24">
        <f>'[1]WSE_BL_2008-2022_Werte'!WKO7</f>
        <v>0</v>
      </c>
      <c r="WJK6" s="24">
        <f>'[1]WSE_BL_2008-2022_Werte'!WKP7</f>
        <v>0</v>
      </c>
      <c r="WJL6" s="24">
        <f>'[1]WSE_BL_2008-2022_Werte'!WKQ7</f>
        <v>0</v>
      </c>
      <c r="WJM6" s="24">
        <f>'[1]WSE_BL_2008-2022_Werte'!WKR7</f>
        <v>0</v>
      </c>
      <c r="WJN6" s="24">
        <f>'[1]WSE_BL_2008-2022_Werte'!WKS7</f>
        <v>0</v>
      </c>
      <c r="WJO6" s="24">
        <f>'[1]WSE_BL_2008-2022_Werte'!WKT7</f>
        <v>0</v>
      </c>
      <c r="WJP6" s="24">
        <f>'[1]WSE_BL_2008-2022_Werte'!WKU7</f>
        <v>0</v>
      </c>
      <c r="WJQ6" s="24">
        <f>'[1]WSE_BL_2008-2022_Werte'!WKV7</f>
        <v>0</v>
      </c>
      <c r="WJR6" s="24">
        <f>'[1]WSE_BL_2008-2022_Werte'!WKW7</f>
        <v>0</v>
      </c>
      <c r="WJS6" s="24">
        <f>'[1]WSE_BL_2008-2022_Werte'!WKX7</f>
        <v>0</v>
      </c>
      <c r="WJT6" s="24">
        <f>'[1]WSE_BL_2008-2022_Werte'!WKY7</f>
        <v>0</v>
      </c>
      <c r="WJU6" s="24">
        <f>'[1]WSE_BL_2008-2022_Werte'!WKZ7</f>
        <v>0</v>
      </c>
      <c r="WJV6" s="24">
        <f>'[1]WSE_BL_2008-2022_Werte'!WLA7</f>
        <v>0</v>
      </c>
      <c r="WJW6" s="24">
        <f>'[1]WSE_BL_2008-2022_Werte'!WLB7</f>
        <v>0</v>
      </c>
      <c r="WJX6" s="24">
        <f>'[1]WSE_BL_2008-2022_Werte'!WLC7</f>
        <v>0</v>
      </c>
      <c r="WJY6" s="24">
        <f>'[1]WSE_BL_2008-2022_Werte'!WLD7</f>
        <v>0</v>
      </c>
      <c r="WJZ6" s="24">
        <f>'[1]WSE_BL_2008-2022_Werte'!WLE7</f>
        <v>0</v>
      </c>
      <c r="WKA6" s="24">
        <f>'[1]WSE_BL_2008-2022_Werte'!WLF7</f>
        <v>0</v>
      </c>
      <c r="WKB6" s="24">
        <f>'[1]WSE_BL_2008-2022_Werte'!WLG7</f>
        <v>0</v>
      </c>
      <c r="WKC6" s="24">
        <f>'[1]WSE_BL_2008-2022_Werte'!WLH7</f>
        <v>0</v>
      </c>
      <c r="WKD6" s="24">
        <f>'[1]WSE_BL_2008-2022_Werte'!WLI7</f>
        <v>0</v>
      </c>
      <c r="WKE6" s="24">
        <f>'[1]WSE_BL_2008-2022_Werte'!WLJ7</f>
        <v>0</v>
      </c>
      <c r="WKF6" s="24">
        <f>'[1]WSE_BL_2008-2022_Werte'!WLK7</f>
        <v>0</v>
      </c>
      <c r="WKG6" s="24">
        <f>'[1]WSE_BL_2008-2022_Werte'!WLL7</f>
        <v>0</v>
      </c>
      <c r="WKH6" s="24">
        <f>'[1]WSE_BL_2008-2022_Werte'!WLM7</f>
        <v>0</v>
      </c>
      <c r="WKI6" s="24">
        <f>'[1]WSE_BL_2008-2022_Werte'!WLN7</f>
        <v>0</v>
      </c>
      <c r="WKJ6" s="24">
        <f>'[1]WSE_BL_2008-2022_Werte'!WLO7</f>
        <v>0</v>
      </c>
      <c r="WKK6" s="24">
        <f>'[1]WSE_BL_2008-2022_Werte'!WLP7</f>
        <v>0</v>
      </c>
      <c r="WKL6" s="24">
        <f>'[1]WSE_BL_2008-2022_Werte'!WLQ7</f>
        <v>0</v>
      </c>
      <c r="WKM6" s="24">
        <f>'[1]WSE_BL_2008-2022_Werte'!WLR7</f>
        <v>0</v>
      </c>
      <c r="WKN6" s="24">
        <f>'[1]WSE_BL_2008-2022_Werte'!WLS7</f>
        <v>0</v>
      </c>
      <c r="WKO6" s="24">
        <f>'[1]WSE_BL_2008-2022_Werte'!WLT7</f>
        <v>0</v>
      </c>
      <c r="WKP6" s="24">
        <f>'[1]WSE_BL_2008-2022_Werte'!WLU7</f>
        <v>0</v>
      </c>
      <c r="WKQ6" s="24">
        <f>'[1]WSE_BL_2008-2022_Werte'!WLV7</f>
        <v>0</v>
      </c>
      <c r="WKR6" s="24">
        <f>'[1]WSE_BL_2008-2022_Werte'!WLW7</f>
        <v>0</v>
      </c>
      <c r="WKS6" s="24">
        <f>'[1]WSE_BL_2008-2022_Werte'!WLX7</f>
        <v>0</v>
      </c>
      <c r="WKT6" s="24">
        <f>'[1]WSE_BL_2008-2022_Werte'!WLY7</f>
        <v>0</v>
      </c>
      <c r="WKU6" s="24">
        <f>'[1]WSE_BL_2008-2022_Werte'!WLZ7</f>
        <v>0</v>
      </c>
      <c r="WKV6" s="24">
        <f>'[1]WSE_BL_2008-2022_Werte'!WMA7</f>
        <v>0</v>
      </c>
      <c r="WKW6" s="24">
        <f>'[1]WSE_BL_2008-2022_Werte'!WMB7</f>
        <v>0</v>
      </c>
      <c r="WKX6" s="24">
        <f>'[1]WSE_BL_2008-2022_Werte'!WMC7</f>
        <v>0</v>
      </c>
      <c r="WKY6" s="24">
        <f>'[1]WSE_BL_2008-2022_Werte'!WMD7</f>
        <v>0</v>
      </c>
      <c r="WKZ6" s="24">
        <f>'[1]WSE_BL_2008-2022_Werte'!WME7</f>
        <v>0</v>
      </c>
      <c r="WLA6" s="24">
        <f>'[1]WSE_BL_2008-2022_Werte'!WMF7</f>
        <v>0</v>
      </c>
      <c r="WLB6" s="24">
        <f>'[1]WSE_BL_2008-2022_Werte'!WMG7</f>
        <v>0</v>
      </c>
      <c r="WLC6" s="24">
        <f>'[1]WSE_BL_2008-2022_Werte'!WMH7</f>
        <v>0</v>
      </c>
      <c r="WLD6" s="24">
        <f>'[1]WSE_BL_2008-2022_Werte'!WMI7</f>
        <v>0</v>
      </c>
      <c r="WLE6" s="24">
        <f>'[1]WSE_BL_2008-2022_Werte'!WMJ7</f>
        <v>0</v>
      </c>
      <c r="WLF6" s="24">
        <f>'[1]WSE_BL_2008-2022_Werte'!WMK7</f>
        <v>0</v>
      </c>
      <c r="WLG6" s="24">
        <f>'[1]WSE_BL_2008-2022_Werte'!WML7</f>
        <v>0</v>
      </c>
      <c r="WLH6" s="24">
        <f>'[1]WSE_BL_2008-2022_Werte'!WMM7</f>
        <v>0</v>
      </c>
      <c r="WLI6" s="24">
        <f>'[1]WSE_BL_2008-2022_Werte'!WMN7</f>
        <v>0</v>
      </c>
      <c r="WLJ6" s="24">
        <f>'[1]WSE_BL_2008-2022_Werte'!WMO7</f>
        <v>0</v>
      </c>
      <c r="WLK6" s="24">
        <f>'[1]WSE_BL_2008-2022_Werte'!WMP7</f>
        <v>0</v>
      </c>
      <c r="WLL6" s="24">
        <f>'[1]WSE_BL_2008-2022_Werte'!WMQ7</f>
        <v>0</v>
      </c>
      <c r="WLM6" s="24">
        <f>'[1]WSE_BL_2008-2022_Werte'!WMR7</f>
        <v>0</v>
      </c>
      <c r="WLN6" s="24">
        <f>'[1]WSE_BL_2008-2022_Werte'!WMS7</f>
        <v>0</v>
      </c>
      <c r="WLO6" s="24">
        <f>'[1]WSE_BL_2008-2022_Werte'!WMT7</f>
        <v>0</v>
      </c>
      <c r="WLP6" s="24">
        <f>'[1]WSE_BL_2008-2022_Werte'!WMU7</f>
        <v>0</v>
      </c>
      <c r="WLQ6" s="24">
        <f>'[1]WSE_BL_2008-2022_Werte'!WMV7</f>
        <v>0</v>
      </c>
      <c r="WLR6" s="24">
        <f>'[1]WSE_BL_2008-2022_Werte'!WMW7</f>
        <v>0</v>
      </c>
      <c r="WLS6" s="24">
        <f>'[1]WSE_BL_2008-2022_Werte'!WMX7</f>
        <v>0</v>
      </c>
      <c r="WLT6" s="24">
        <f>'[1]WSE_BL_2008-2022_Werte'!WMY7</f>
        <v>0</v>
      </c>
      <c r="WLU6" s="24">
        <f>'[1]WSE_BL_2008-2022_Werte'!WMZ7</f>
        <v>0</v>
      </c>
      <c r="WLV6" s="24">
        <f>'[1]WSE_BL_2008-2022_Werte'!WNA7</f>
        <v>0</v>
      </c>
      <c r="WLW6" s="24">
        <f>'[1]WSE_BL_2008-2022_Werte'!WNB7</f>
        <v>0</v>
      </c>
      <c r="WLX6" s="24">
        <f>'[1]WSE_BL_2008-2022_Werte'!WNC7</f>
        <v>0</v>
      </c>
      <c r="WLY6" s="24">
        <f>'[1]WSE_BL_2008-2022_Werte'!WND7</f>
        <v>0</v>
      </c>
      <c r="WLZ6" s="24">
        <f>'[1]WSE_BL_2008-2022_Werte'!WNE7</f>
        <v>0</v>
      </c>
      <c r="WMA6" s="24">
        <f>'[1]WSE_BL_2008-2022_Werte'!WNF7</f>
        <v>0</v>
      </c>
      <c r="WMB6" s="24">
        <f>'[1]WSE_BL_2008-2022_Werte'!WNG7</f>
        <v>0</v>
      </c>
      <c r="WMC6" s="24">
        <f>'[1]WSE_BL_2008-2022_Werte'!WNH7</f>
        <v>0</v>
      </c>
      <c r="WMD6" s="24">
        <f>'[1]WSE_BL_2008-2022_Werte'!WNI7</f>
        <v>0</v>
      </c>
      <c r="WME6" s="24">
        <f>'[1]WSE_BL_2008-2022_Werte'!WNJ7</f>
        <v>0</v>
      </c>
      <c r="WMF6" s="24">
        <f>'[1]WSE_BL_2008-2022_Werte'!WNK7</f>
        <v>0</v>
      </c>
      <c r="WMG6" s="24">
        <f>'[1]WSE_BL_2008-2022_Werte'!WNL7</f>
        <v>0</v>
      </c>
      <c r="WMH6" s="24">
        <f>'[1]WSE_BL_2008-2022_Werte'!WNM7</f>
        <v>0</v>
      </c>
      <c r="WMI6" s="24">
        <f>'[1]WSE_BL_2008-2022_Werte'!WNN7</f>
        <v>0</v>
      </c>
      <c r="WMJ6" s="24">
        <f>'[1]WSE_BL_2008-2022_Werte'!WNO7</f>
        <v>0</v>
      </c>
      <c r="WMK6" s="24">
        <f>'[1]WSE_BL_2008-2022_Werte'!WNP7</f>
        <v>0</v>
      </c>
      <c r="WML6" s="24">
        <f>'[1]WSE_BL_2008-2022_Werte'!WNQ7</f>
        <v>0</v>
      </c>
      <c r="WMM6" s="24">
        <f>'[1]WSE_BL_2008-2022_Werte'!WNR7</f>
        <v>0</v>
      </c>
      <c r="WMN6" s="24">
        <f>'[1]WSE_BL_2008-2022_Werte'!WNS7</f>
        <v>0</v>
      </c>
      <c r="WMO6" s="24">
        <f>'[1]WSE_BL_2008-2022_Werte'!WNT7</f>
        <v>0</v>
      </c>
      <c r="WMP6" s="24">
        <f>'[1]WSE_BL_2008-2022_Werte'!WNU7</f>
        <v>0</v>
      </c>
      <c r="WMQ6" s="24">
        <f>'[1]WSE_BL_2008-2022_Werte'!WNV7</f>
        <v>0</v>
      </c>
      <c r="WMR6" s="24">
        <f>'[1]WSE_BL_2008-2022_Werte'!WNW7</f>
        <v>0</v>
      </c>
      <c r="WMS6" s="24">
        <f>'[1]WSE_BL_2008-2022_Werte'!WNX7</f>
        <v>0</v>
      </c>
      <c r="WMT6" s="24">
        <f>'[1]WSE_BL_2008-2022_Werte'!WNY7</f>
        <v>0</v>
      </c>
      <c r="WMU6" s="24">
        <f>'[1]WSE_BL_2008-2022_Werte'!WNZ7</f>
        <v>0</v>
      </c>
      <c r="WMV6" s="24">
        <f>'[1]WSE_BL_2008-2022_Werte'!WOA7</f>
        <v>0</v>
      </c>
      <c r="WMW6" s="24">
        <f>'[1]WSE_BL_2008-2022_Werte'!WOB7</f>
        <v>0</v>
      </c>
      <c r="WMX6" s="24">
        <f>'[1]WSE_BL_2008-2022_Werte'!WOC7</f>
        <v>0</v>
      </c>
      <c r="WMY6" s="24">
        <f>'[1]WSE_BL_2008-2022_Werte'!WOD7</f>
        <v>0</v>
      </c>
      <c r="WMZ6" s="24">
        <f>'[1]WSE_BL_2008-2022_Werte'!WOE7</f>
        <v>0</v>
      </c>
      <c r="WNA6" s="24">
        <f>'[1]WSE_BL_2008-2022_Werte'!WOF7</f>
        <v>0</v>
      </c>
      <c r="WNB6" s="24">
        <f>'[1]WSE_BL_2008-2022_Werte'!WOG7</f>
        <v>0</v>
      </c>
      <c r="WNC6" s="24">
        <f>'[1]WSE_BL_2008-2022_Werte'!WOH7</f>
        <v>0</v>
      </c>
      <c r="WND6" s="24">
        <f>'[1]WSE_BL_2008-2022_Werte'!WOI7</f>
        <v>0</v>
      </c>
      <c r="WNE6" s="24">
        <f>'[1]WSE_BL_2008-2022_Werte'!WOJ7</f>
        <v>0</v>
      </c>
      <c r="WNF6" s="24">
        <f>'[1]WSE_BL_2008-2022_Werte'!WOK7</f>
        <v>0</v>
      </c>
      <c r="WNG6" s="24">
        <f>'[1]WSE_BL_2008-2022_Werte'!WOL7</f>
        <v>0</v>
      </c>
      <c r="WNH6" s="24">
        <f>'[1]WSE_BL_2008-2022_Werte'!WOM7</f>
        <v>0</v>
      </c>
      <c r="WNI6" s="24">
        <f>'[1]WSE_BL_2008-2022_Werte'!WON7</f>
        <v>0</v>
      </c>
      <c r="WNJ6" s="24">
        <f>'[1]WSE_BL_2008-2022_Werte'!WOO7</f>
        <v>0</v>
      </c>
      <c r="WNK6" s="24">
        <f>'[1]WSE_BL_2008-2022_Werte'!WOP7</f>
        <v>0</v>
      </c>
      <c r="WNL6" s="24">
        <f>'[1]WSE_BL_2008-2022_Werte'!WOQ7</f>
        <v>0</v>
      </c>
      <c r="WNM6" s="24">
        <f>'[1]WSE_BL_2008-2022_Werte'!WOR7</f>
        <v>0</v>
      </c>
      <c r="WNN6" s="24">
        <f>'[1]WSE_BL_2008-2022_Werte'!WOS7</f>
        <v>0</v>
      </c>
      <c r="WNO6" s="24">
        <f>'[1]WSE_BL_2008-2022_Werte'!WOT7</f>
        <v>0</v>
      </c>
      <c r="WNP6" s="24">
        <f>'[1]WSE_BL_2008-2022_Werte'!WOU7</f>
        <v>0</v>
      </c>
      <c r="WNQ6" s="24">
        <f>'[1]WSE_BL_2008-2022_Werte'!WOV7</f>
        <v>0</v>
      </c>
      <c r="WNR6" s="24">
        <f>'[1]WSE_BL_2008-2022_Werte'!WOW7</f>
        <v>0</v>
      </c>
      <c r="WNS6" s="24">
        <f>'[1]WSE_BL_2008-2022_Werte'!WOX7</f>
        <v>0</v>
      </c>
      <c r="WNT6" s="24">
        <f>'[1]WSE_BL_2008-2022_Werte'!WOY7</f>
        <v>0</v>
      </c>
      <c r="WNU6" s="24">
        <f>'[1]WSE_BL_2008-2022_Werte'!WOZ7</f>
        <v>0</v>
      </c>
      <c r="WNV6" s="24">
        <f>'[1]WSE_BL_2008-2022_Werte'!WPA7</f>
        <v>0</v>
      </c>
      <c r="WNW6" s="24">
        <f>'[1]WSE_BL_2008-2022_Werte'!WPB7</f>
        <v>0</v>
      </c>
      <c r="WNX6" s="24">
        <f>'[1]WSE_BL_2008-2022_Werte'!WPC7</f>
        <v>0</v>
      </c>
      <c r="WNY6" s="24">
        <f>'[1]WSE_BL_2008-2022_Werte'!WPD7</f>
        <v>0</v>
      </c>
      <c r="WNZ6" s="24">
        <f>'[1]WSE_BL_2008-2022_Werte'!WPE7</f>
        <v>0</v>
      </c>
      <c r="WOA6" s="24">
        <f>'[1]WSE_BL_2008-2022_Werte'!WPF7</f>
        <v>0</v>
      </c>
      <c r="WOB6" s="24">
        <f>'[1]WSE_BL_2008-2022_Werte'!WPG7</f>
        <v>0</v>
      </c>
      <c r="WOC6" s="24">
        <f>'[1]WSE_BL_2008-2022_Werte'!WPH7</f>
        <v>0</v>
      </c>
      <c r="WOD6" s="24">
        <f>'[1]WSE_BL_2008-2022_Werte'!WPI7</f>
        <v>0</v>
      </c>
      <c r="WOE6" s="24">
        <f>'[1]WSE_BL_2008-2022_Werte'!WPJ7</f>
        <v>0</v>
      </c>
      <c r="WOF6" s="24">
        <f>'[1]WSE_BL_2008-2022_Werte'!WPK7</f>
        <v>0</v>
      </c>
      <c r="WOG6" s="24">
        <f>'[1]WSE_BL_2008-2022_Werte'!WPL7</f>
        <v>0</v>
      </c>
      <c r="WOH6" s="24">
        <f>'[1]WSE_BL_2008-2022_Werte'!WPM7</f>
        <v>0</v>
      </c>
      <c r="WOI6" s="24">
        <f>'[1]WSE_BL_2008-2022_Werte'!WPN7</f>
        <v>0</v>
      </c>
      <c r="WOJ6" s="24">
        <f>'[1]WSE_BL_2008-2022_Werte'!WPO7</f>
        <v>0</v>
      </c>
      <c r="WOK6" s="24">
        <f>'[1]WSE_BL_2008-2022_Werte'!WPP7</f>
        <v>0</v>
      </c>
      <c r="WOL6" s="24">
        <f>'[1]WSE_BL_2008-2022_Werte'!WPQ7</f>
        <v>0</v>
      </c>
      <c r="WOM6" s="24">
        <f>'[1]WSE_BL_2008-2022_Werte'!WPR7</f>
        <v>0</v>
      </c>
      <c r="WON6" s="24">
        <f>'[1]WSE_BL_2008-2022_Werte'!WPS7</f>
        <v>0</v>
      </c>
      <c r="WOO6" s="24">
        <f>'[1]WSE_BL_2008-2022_Werte'!WPT7</f>
        <v>0</v>
      </c>
      <c r="WOP6" s="24">
        <f>'[1]WSE_BL_2008-2022_Werte'!WPU7</f>
        <v>0</v>
      </c>
      <c r="WOQ6" s="24">
        <f>'[1]WSE_BL_2008-2022_Werte'!WPV7</f>
        <v>0</v>
      </c>
      <c r="WOR6" s="24">
        <f>'[1]WSE_BL_2008-2022_Werte'!WPW7</f>
        <v>0</v>
      </c>
      <c r="WOS6" s="24">
        <f>'[1]WSE_BL_2008-2022_Werte'!WPX7</f>
        <v>0</v>
      </c>
      <c r="WOT6" s="24">
        <f>'[1]WSE_BL_2008-2022_Werte'!WPY7</f>
        <v>0</v>
      </c>
      <c r="WOU6" s="24">
        <f>'[1]WSE_BL_2008-2022_Werte'!WPZ7</f>
        <v>0</v>
      </c>
      <c r="WOV6" s="24">
        <f>'[1]WSE_BL_2008-2022_Werte'!WQA7</f>
        <v>0</v>
      </c>
      <c r="WOW6" s="24">
        <f>'[1]WSE_BL_2008-2022_Werte'!WQB7</f>
        <v>0</v>
      </c>
      <c r="WOX6" s="24">
        <f>'[1]WSE_BL_2008-2022_Werte'!WQC7</f>
        <v>0</v>
      </c>
      <c r="WOY6" s="24">
        <f>'[1]WSE_BL_2008-2022_Werte'!WQD7</f>
        <v>0</v>
      </c>
      <c r="WOZ6" s="24">
        <f>'[1]WSE_BL_2008-2022_Werte'!WQE7</f>
        <v>0</v>
      </c>
      <c r="WPA6" s="24">
        <f>'[1]WSE_BL_2008-2022_Werte'!WQF7</f>
        <v>0</v>
      </c>
      <c r="WPB6" s="24">
        <f>'[1]WSE_BL_2008-2022_Werte'!WQG7</f>
        <v>0</v>
      </c>
      <c r="WPC6" s="24">
        <f>'[1]WSE_BL_2008-2022_Werte'!WQH7</f>
        <v>0</v>
      </c>
      <c r="WPD6" s="24">
        <f>'[1]WSE_BL_2008-2022_Werte'!WQI7</f>
        <v>0</v>
      </c>
      <c r="WPE6" s="24">
        <f>'[1]WSE_BL_2008-2022_Werte'!WQJ7</f>
        <v>0</v>
      </c>
      <c r="WPF6" s="24">
        <f>'[1]WSE_BL_2008-2022_Werte'!WQK7</f>
        <v>0</v>
      </c>
      <c r="WPG6" s="24">
        <f>'[1]WSE_BL_2008-2022_Werte'!WQL7</f>
        <v>0</v>
      </c>
      <c r="WPH6" s="24">
        <f>'[1]WSE_BL_2008-2022_Werte'!WQM7</f>
        <v>0</v>
      </c>
      <c r="WPI6" s="24">
        <f>'[1]WSE_BL_2008-2022_Werte'!WQN7</f>
        <v>0</v>
      </c>
      <c r="WPJ6" s="24">
        <f>'[1]WSE_BL_2008-2022_Werte'!WQO7</f>
        <v>0</v>
      </c>
      <c r="WPK6" s="24">
        <f>'[1]WSE_BL_2008-2022_Werte'!WQP7</f>
        <v>0</v>
      </c>
      <c r="WPL6" s="24">
        <f>'[1]WSE_BL_2008-2022_Werte'!WQQ7</f>
        <v>0</v>
      </c>
      <c r="WPM6" s="24">
        <f>'[1]WSE_BL_2008-2022_Werte'!WQR7</f>
        <v>0</v>
      </c>
      <c r="WPN6" s="24">
        <f>'[1]WSE_BL_2008-2022_Werte'!WQS7</f>
        <v>0</v>
      </c>
      <c r="WPO6" s="24">
        <f>'[1]WSE_BL_2008-2022_Werte'!WQT7</f>
        <v>0</v>
      </c>
      <c r="WPP6" s="24">
        <f>'[1]WSE_BL_2008-2022_Werte'!WQU7</f>
        <v>0</v>
      </c>
      <c r="WPQ6" s="24">
        <f>'[1]WSE_BL_2008-2022_Werte'!WQV7</f>
        <v>0</v>
      </c>
      <c r="WPR6" s="24">
        <f>'[1]WSE_BL_2008-2022_Werte'!WQW7</f>
        <v>0</v>
      </c>
      <c r="WPS6" s="24">
        <f>'[1]WSE_BL_2008-2022_Werte'!WQX7</f>
        <v>0</v>
      </c>
      <c r="WPT6" s="24">
        <f>'[1]WSE_BL_2008-2022_Werte'!WQY7</f>
        <v>0</v>
      </c>
      <c r="WPU6" s="24">
        <f>'[1]WSE_BL_2008-2022_Werte'!WQZ7</f>
        <v>0</v>
      </c>
      <c r="WPV6" s="24">
        <f>'[1]WSE_BL_2008-2022_Werte'!WRA7</f>
        <v>0</v>
      </c>
      <c r="WPW6" s="24">
        <f>'[1]WSE_BL_2008-2022_Werte'!WRB7</f>
        <v>0</v>
      </c>
      <c r="WPX6" s="24">
        <f>'[1]WSE_BL_2008-2022_Werte'!WRC7</f>
        <v>0</v>
      </c>
      <c r="WPY6" s="24">
        <f>'[1]WSE_BL_2008-2022_Werte'!WRD7</f>
        <v>0</v>
      </c>
      <c r="WPZ6" s="24">
        <f>'[1]WSE_BL_2008-2022_Werte'!WRE7</f>
        <v>0</v>
      </c>
      <c r="WQA6" s="24">
        <f>'[1]WSE_BL_2008-2022_Werte'!WRF7</f>
        <v>0</v>
      </c>
      <c r="WQB6" s="24">
        <f>'[1]WSE_BL_2008-2022_Werte'!WRG7</f>
        <v>0</v>
      </c>
      <c r="WQC6" s="24">
        <f>'[1]WSE_BL_2008-2022_Werte'!WRH7</f>
        <v>0</v>
      </c>
      <c r="WQD6" s="24">
        <f>'[1]WSE_BL_2008-2022_Werte'!WRI7</f>
        <v>0</v>
      </c>
      <c r="WQE6" s="24">
        <f>'[1]WSE_BL_2008-2022_Werte'!WRJ7</f>
        <v>0</v>
      </c>
      <c r="WQF6" s="24">
        <f>'[1]WSE_BL_2008-2022_Werte'!WRK7</f>
        <v>0</v>
      </c>
      <c r="WQG6" s="24">
        <f>'[1]WSE_BL_2008-2022_Werte'!WRL7</f>
        <v>0</v>
      </c>
      <c r="WQH6" s="24">
        <f>'[1]WSE_BL_2008-2022_Werte'!WRM7</f>
        <v>0</v>
      </c>
      <c r="WQI6" s="24">
        <f>'[1]WSE_BL_2008-2022_Werte'!WRN7</f>
        <v>0</v>
      </c>
      <c r="WQJ6" s="24">
        <f>'[1]WSE_BL_2008-2022_Werte'!WRO7</f>
        <v>0</v>
      </c>
      <c r="WQK6" s="24">
        <f>'[1]WSE_BL_2008-2022_Werte'!WRP7</f>
        <v>0</v>
      </c>
      <c r="WQL6" s="24">
        <f>'[1]WSE_BL_2008-2022_Werte'!WRQ7</f>
        <v>0</v>
      </c>
      <c r="WQM6" s="24">
        <f>'[1]WSE_BL_2008-2022_Werte'!WRR7</f>
        <v>0</v>
      </c>
      <c r="WQN6" s="24">
        <f>'[1]WSE_BL_2008-2022_Werte'!WRS7</f>
        <v>0</v>
      </c>
      <c r="WQO6" s="24">
        <f>'[1]WSE_BL_2008-2022_Werte'!WRT7</f>
        <v>0</v>
      </c>
      <c r="WQP6" s="24">
        <f>'[1]WSE_BL_2008-2022_Werte'!WRU7</f>
        <v>0</v>
      </c>
      <c r="WQQ6" s="24">
        <f>'[1]WSE_BL_2008-2022_Werte'!WRV7</f>
        <v>0</v>
      </c>
      <c r="WQR6" s="24">
        <f>'[1]WSE_BL_2008-2022_Werte'!WRW7</f>
        <v>0</v>
      </c>
      <c r="WQS6" s="24">
        <f>'[1]WSE_BL_2008-2022_Werte'!WRX7</f>
        <v>0</v>
      </c>
      <c r="WQT6" s="24">
        <f>'[1]WSE_BL_2008-2022_Werte'!WRY7</f>
        <v>0</v>
      </c>
      <c r="WQU6" s="24">
        <f>'[1]WSE_BL_2008-2022_Werte'!WRZ7</f>
        <v>0</v>
      </c>
      <c r="WQV6" s="24">
        <f>'[1]WSE_BL_2008-2022_Werte'!WSA7</f>
        <v>0</v>
      </c>
      <c r="WQW6" s="24">
        <f>'[1]WSE_BL_2008-2022_Werte'!WSB7</f>
        <v>0</v>
      </c>
      <c r="WQX6" s="24">
        <f>'[1]WSE_BL_2008-2022_Werte'!WSC7</f>
        <v>0</v>
      </c>
      <c r="WQY6" s="24">
        <f>'[1]WSE_BL_2008-2022_Werte'!WSD7</f>
        <v>0</v>
      </c>
      <c r="WQZ6" s="24">
        <f>'[1]WSE_BL_2008-2022_Werte'!WSE7</f>
        <v>0</v>
      </c>
      <c r="WRA6" s="24">
        <f>'[1]WSE_BL_2008-2022_Werte'!WSF7</f>
        <v>0</v>
      </c>
      <c r="WRB6" s="24">
        <f>'[1]WSE_BL_2008-2022_Werte'!WSG7</f>
        <v>0</v>
      </c>
      <c r="WRC6" s="24">
        <f>'[1]WSE_BL_2008-2022_Werte'!WSH7</f>
        <v>0</v>
      </c>
      <c r="WRD6" s="24">
        <f>'[1]WSE_BL_2008-2022_Werte'!WSI7</f>
        <v>0</v>
      </c>
      <c r="WRE6" s="24">
        <f>'[1]WSE_BL_2008-2022_Werte'!WSJ7</f>
        <v>0</v>
      </c>
      <c r="WRF6" s="24">
        <f>'[1]WSE_BL_2008-2022_Werte'!WSK7</f>
        <v>0</v>
      </c>
      <c r="WRG6" s="24">
        <f>'[1]WSE_BL_2008-2022_Werte'!WSL7</f>
        <v>0</v>
      </c>
      <c r="WRH6" s="24">
        <f>'[1]WSE_BL_2008-2022_Werte'!WSM7</f>
        <v>0</v>
      </c>
      <c r="WRI6" s="24">
        <f>'[1]WSE_BL_2008-2022_Werte'!WSN7</f>
        <v>0</v>
      </c>
      <c r="WRJ6" s="24">
        <f>'[1]WSE_BL_2008-2022_Werte'!WSO7</f>
        <v>0</v>
      </c>
      <c r="WRK6" s="24">
        <f>'[1]WSE_BL_2008-2022_Werte'!WSP7</f>
        <v>0</v>
      </c>
      <c r="WRL6" s="24">
        <f>'[1]WSE_BL_2008-2022_Werte'!WSQ7</f>
        <v>0</v>
      </c>
      <c r="WRM6" s="24">
        <f>'[1]WSE_BL_2008-2022_Werte'!WSR7</f>
        <v>0</v>
      </c>
      <c r="WRN6" s="24">
        <f>'[1]WSE_BL_2008-2022_Werte'!WSS7</f>
        <v>0</v>
      </c>
      <c r="WRO6" s="24">
        <f>'[1]WSE_BL_2008-2022_Werte'!WST7</f>
        <v>0</v>
      </c>
      <c r="WRP6" s="24">
        <f>'[1]WSE_BL_2008-2022_Werte'!WSU7</f>
        <v>0</v>
      </c>
      <c r="WRQ6" s="24">
        <f>'[1]WSE_BL_2008-2022_Werte'!WSV7</f>
        <v>0</v>
      </c>
      <c r="WRR6" s="24">
        <f>'[1]WSE_BL_2008-2022_Werte'!WSW7</f>
        <v>0</v>
      </c>
      <c r="WRS6" s="24">
        <f>'[1]WSE_BL_2008-2022_Werte'!WSX7</f>
        <v>0</v>
      </c>
      <c r="WRT6" s="24">
        <f>'[1]WSE_BL_2008-2022_Werte'!WSY7</f>
        <v>0</v>
      </c>
      <c r="WRU6" s="24">
        <f>'[1]WSE_BL_2008-2022_Werte'!WSZ7</f>
        <v>0</v>
      </c>
      <c r="WRV6" s="24">
        <f>'[1]WSE_BL_2008-2022_Werte'!WTA7</f>
        <v>0</v>
      </c>
      <c r="WRW6" s="24">
        <f>'[1]WSE_BL_2008-2022_Werte'!WTB7</f>
        <v>0</v>
      </c>
      <c r="WRX6" s="24">
        <f>'[1]WSE_BL_2008-2022_Werte'!WTC7</f>
        <v>0</v>
      </c>
      <c r="WRY6" s="24">
        <f>'[1]WSE_BL_2008-2022_Werte'!WTD7</f>
        <v>0</v>
      </c>
      <c r="WRZ6" s="24">
        <f>'[1]WSE_BL_2008-2022_Werte'!WTE7</f>
        <v>0</v>
      </c>
      <c r="WSA6" s="24">
        <f>'[1]WSE_BL_2008-2022_Werte'!WTF7</f>
        <v>0</v>
      </c>
      <c r="WSB6" s="24">
        <f>'[1]WSE_BL_2008-2022_Werte'!WTG7</f>
        <v>0</v>
      </c>
      <c r="WSC6" s="24">
        <f>'[1]WSE_BL_2008-2022_Werte'!WTH7</f>
        <v>0</v>
      </c>
      <c r="WSD6" s="24">
        <f>'[1]WSE_BL_2008-2022_Werte'!WTI7</f>
        <v>0</v>
      </c>
      <c r="WSE6" s="24">
        <f>'[1]WSE_BL_2008-2022_Werte'!WTJ7</f>
        <v>0</v>
      </c>
      <c r="WSF6" s="24">
        <f>'[1]WSE_BL_2008-2022_Werte'!WTK7</f>
        <v>0</v>
      </c>
      <c r="WSG6" s="24">
        <f>'[1]WSE_BL_2008-2022_Werte'!WTL7</f>
        <v>0</v>
      </c>
      <c r="WSH6" s="24">
        <f>'[1]WSE_BL_2008-2022_Werte'!WTM7</f>
        <v>0</v>
      </c>
      <c r="WSI6" s="24">
        <f>'[1]WSE_BL_2008-2022_Werte'!WTN7</f>
        <v>0</v>
      </c>
      <c r="WSJ6" s="24">
        <f>'[1]WSE_BL_2008-2022_Werte'!WTO7</f>
        <v>0</v>
      </c>
      <c r="WSK6" s="24">
        <f>'[1]WSE_BL_2008-2022_Werte'!WTP7</f>
        <v>0</v>
      </c>
      <c r="WSL6" s="24">
        <f>'[1]WSE_BL_2008-2022_Werte'!WTQ7</f>
        <v>0</v>
      </c>
      <c r="WSM6" s="24">
        <f>'[1]WSE_BL_2008-2022_Werte'!WTR7</f>
        <v>0</v>
      </c>
      <c r="WSN6" s="24">
        <f>'[1]WSE_BL_2008-2022_Werte'!WTS7</f>
        <v>0</v>
      </c>
      <c r="WSO6" s="24">
        <f>'[1]WSE_BL_2008-2022_Werte'!WTT7</f>
        <v>0</v>
      </c>
      <c r="WSP6" s="24">
        <f>'[1]WSE_BL_2008-2022_Werte'!WTU7</f>
        <v>0</v>
      </c>
      <c r="WSQ6" s="24">
        <f>'[1]WSE_BL_2008-2022_Werte'!WTV7</f>
        <v>0</v>
      </c>
      <c r="WSR6" s="24">
        <f>'[1]WSE_BL_2008-2022_Werte'!WTW7</f>
        <v>0</v>
      </c>
      <c r="WSS6" s="24">
        <f>'[1]WSE_BL_2008-2022_Werte'!WTX7</f>
        <v>0</v>
      </c>
      <c r="WST6" s="24">
        <f>'[1]WSE_BL_2008-2022_Werte'!WTY7</f>
        <v>0</v>
      </c>
      <c r="WSU6" s="24">
        <f>'[1]WSE_BL_2008-2022_Werte'!WTZ7</f>
        <v>0</v>
      </c>
      <c r="WSV6" s="24">
        <f>'[1]WSE_BL_2008-2022_Werte'!WUA7</f>
        <v>0</v>
      </c>
      <c r="WSW6" s="24">
        <f>'[1]WSE_BL_2008-2022_Werte'!WUB7</f>
        <v>0</v>
      </c>
      <c r="WSX6" s="24">
        <f>'[1]WSE_BL_2008-2022_Werte'!WUC7</f>
        <v>0</v>
      </c>
      <c r="WSY6" s="24">
        <f>'[1]WSE_BL_2008-2022_Werte'!WUD7</f>
        <v>0</v>
      </c>
      <c r="WSZ6" s="24">
        <f>'[1]WSE_BL_2008-2022_Werte'!WUE7</f>
        <v>0</v>
      </c>
      <c r="WTA6" s="24">
        <f>'[1]WSE_BL_2008-2022_Werte'!WUF7</f>
        <v>0</v>
      </c>
      <c r="WTB6" s="24">
        <f>'[1]WSE_BL_2008-2022_Werte'!WUG7</f>
        <v>0</v>
      </c>
      <c r="WTC6" s="24">
        <f>'[1]WSE_BL_2008-2022_Werte'!WUH7</f>
        <v>0</v>
      </c>
      <c r="WTD6" s="24">
        <f>'[1]WSE_BL_2008-2022_Werte'!WUI7</f>
        <v>0</v>
      </c>
      <c r="WTE6" s="24">
        <f>'[1]WSE_BL_2008-2022_Werte'!WUJ7</f>
        <v>0</v>
      </c>
      <c r="WTF6" s="24">
        <f>'[1]WSE_BL_2008-2022_Werte'!WUK7</f>
        <v>0</v>
      </c>
      <c r="WTG6" s="24">
        <f>'[1]WSE_BL_2008-2022_Werte'!WUL7</f>
        <v>0</v>
      </c>
      <c r="WTH6" s="24">
        <f>'[1]WSE_BL_2008-2022_Werte'!WUM7</f>
        <v>0</v>
      </c>
      <c r="WTI6" s="24">
        <f>'[1]WSE_BL_2008-2022_Werte'!WUN7</f>
        <v>0</v>
      </c>
      <c r="WTJ6" s="24">
        <f>'[1]WSE_BL_2008-2022_Werte'!WUO7</f>
        <v>0</v>
      </c>
      <c r="WTK6" s="24">
        <f>'[1]WSE_BL_2008-2022_Werte'!WUP7</f>
        <v>0</v>
      </c>
      <c r="WTL6" s="24">
        <f>'[1]WSE_BL_2008-2022_Werte'!WUQ7</f>
        <v>0</v>
      </c>
      <c r="WTM6" s="24">
        <f>'[1]WSE_BL_2008-2022_Werte'!WUR7</f>
        <v>0</v>
      </c>
      <c r="WTN6" s="24">
        <f>'[1]WSE_BL_2008-2022_Werte'!WUS7</f>
        <v>0</v>
      </c>
      <c r="WTO6" s="24">
        <f>'[1]WSE_BL_2008-2022_Werte'!WUT7</f>
        <v>0</v>
      </c>
      <c r="WTP6" s="24">
        <f>'[1]WSE_BL_2008-2022_Werte'!WUU7</f>
        <v>0</v>
      </c>
      <c r="WTQ6" s="24">
        <f>'[1]WSE_BL_2008-2022_Werte'!WUV7</f>
        <v>0</v>
      </c>
      <c r="WTR6" s="24">
        <f>'[1]WSE_BL_2008-2022_Werte'!WUW7</f>
        <v>0</v>
      </c>
      <c r="WTS6" s="24">
        <f>'[1]WSE_BL_2008-2022_Werte'!WUX7</f>
        <v>0</v>
      </c>
      <c r="WTT6" s="24">
        <f>'[1]WSE_BL_2008-2022_Werte'!WUY7</f>
        <v>0</v>
      </c>
      <c r="WTU6" s="24">
        <f>'[1]WSE_BL_2008-2022_Werte'!WUZ7</f>
        <v>0</v>
      </c>
      <c r="WTV6" s="24">
        <f>'[1]WSE_BL_2008-2022_Werte'!WVA7</f>
        <v>0</v>
      </c>
      <c r="WTW6" s="24">
        <f>'[1]WSE_BL_2008-2022_Werte'!WVB7</f>
        <v>0</v>
      </c>
      <c r="WTX6" s="24">
        <f>'[1]WSE_BL_2008-2022_Werte'!WVC7</f>
        <v>0</v>
      </c>
      <c r="WTY6" s="24">
        <f>'[1]WSE_BL_2008-2022_Werte'!WVD7</f>
        <v>0</v>
      </c>
      <c r="WTZ6" s="24">
        <f>'[1]WSE_BL_2008-2022_Werte'!WVE7</f>
        <v>0</v>
      </c>
      <c r="WUA6" s="24">
        <f>'[1]WSE_BL_2008-2022_Werte'!WVF7</f>
        <v>0</v>
      </c>
      <c r="WUB6" s="24">
        <f>'[1]WSE_BL_2008-2022_Werte'!WVG7</f>
        <v>0</v>
      </c>
      <c r="WUC6" s="24">
        <f>'[1]WSE_BL_2008-2022_Werte'!WVH7</f>
        <v>0</v>
      </c>
      <c r="WUD6" s="24">
        <f>'[1]WSE_BL_2008-2022_Werte'!WVI7</f>
        <v>0</v>
      </c>
      <c r="WUE6" s="24">
        <f>'[1]WSE_BL_2008-2022_Werte'!WVJ7</f>
        <v>0</v>
      </c>
      <c r="WUF6" s="24">
        <f>'[1]WSE_BL_2008-2022_Werte'!WVK7</f>
        <v>0</v>
      </c>
      <c r="WUG6" s="24">
        <f>'[1]WSE_BL_2008-2022_Werte'!WVL7</f>
        <v>0</v>
      </c>
      <c r="WUH6" s="24">
        <f>'[1]WSE_BL_2008-2022_Werte'!WVM7</f>
        <v>0</v>
      </c>
      <c r="WUI6" s="24">
        <f>'[1]WSE_BL_2008-2022_Werte'!WVN7</f>
        <v>0</v>
      </c>
      <c r="WUJ6" s="24">
        <f>'[1]WSE_BL_2008-2022_Werte'!WVO7</f>
        <v>0</v>
      </c>
      <c r="WUK6" s="24">
        <f>'[1]WSE_BL_2008-2022_Werte'!WVP7</f>
        <v>0</v>
      </c>
      <c r="WUL6" s="24">
        <f>'[1]WSE_BL_2008-2022_Werte'!WVQ7</f>
        <v>0</v>
      </c>
      <c r="WUM6" s="24">
        <f>'[1]WSE_BL_2008-2022_Werte'!WVR7</f>
        <v>0</v>
      </c>
      <c r="WUN6" s="24">
        <f>'[1]WSE_BL_2008-2022_Werte'!WVS7</f>
        <v>0</v>
      </c>
      <c r="WUO6" s="24">
        <f>'[1]WSE_BL_2008-2022_Werte'!WVT7</f>
        <v>0</v>
      </c>
      <c r="WUP6" s="24">
        <f>'[1]WSE_BL_2008-2022_Werte'!WVU7</f>
        <v>0</v>
      </c>
      <c r="WUQ6" s="24">
        <f>'[1]WSE_BL_2008-2022_Werte'!WVV7</f>
        <v>0</v>
      </c>
      <c r="WUR6" s="24">
        <f>'[1]WSE_BL_2008-2022_Werte'!WVW7</f>
        <v>0</v>
      </c>
      <c r="WUS6" s="24">
        <f>'[1]WSE_BL_2008-2022_Werte'!WVX7</f>
        <v>0</v>
      </c>
      <c r="WUT6" s="24">
        <f>'[1]WSE_BL_2008-2022_Werte'!WVY7</f>
        <v>0</v>
      </c>
      <c r="WUU6" s="24">
        <f>'[1]WSE_BL_2008-2022_Werte'!WVZ7</f>
        <v>0</v>
      </c>
      <c r="WUV6" s="24">
        <f>'[1]WSE_BL_2008-2022_Werte'!WWA7</f>
        <v>0</v>
      </c>
      <c r="WUW6" s="24">
        <f>'[1]WSE_BL_2008-2022_Werte'!WWB7</f>
        <v>0</v>
      </c>
      <c r="WUX6" s="24">
        <f>'[1]WSE_BL_2008-2022_Werte'!WWC7</f>
        <v>0</v>
      </c>
      <c r="WUY6" s="24">
        <f>'[1]WSE_BL_2008-2022_Werte'!WWD7</f>
        <v>0</v>
      </c>
      <c r="WUZ6" s="24">
        <f>'[1]WSE_BL_2008-2022_Werte'!WWE7</f>
        <v>0</v>
      </c>
      <c r="WVA6" s="24">
        <f>'[1]WSE_BL_2008-2022_Werte'!WWF7</f>
        <v>0</v>
      </c>
      <c r="WVB6" s="24">
        <f>'[1]WSE_BL_2008-2022_Werte'!WWG7</f>
        <v>0</v>
      </c>
      <c r="WVC6" s="24">
        <f>'[1]WSE_BL_2008-2022_Werte'!WWH7</f>
        <v>0</v>
      </c>
      <c r="WVD6" s="24">
        <f>'[1]WSE_BL_2008-2022_Werte'!WWI7</f>
        <v>0</v>
      </c>
      <c r="WVE6" s="24">
        <f>'[1]WSE_BL_2008-2022_Werte'!WWJ7</f>
        <v>0</v>
      </c>
      <c r="WVF6" s="24">
        <f>'[1]WSE_BL_2008-2022_Werte'!WWK7</f>
        <v>0</v>
      </c>
      <c r="WVG6" s="24">
        <f>'[1]WSE_BL_2008-2022_Werte'!WWL7</f>
        <v>0</v>
      </c>
      <c r="WVH6" s="24">
        <f>'[1]WSE_BL_2008-2022_Werte'!WWM7</f>
        <v>0</v>
      </c>
      <c r="WVI6" s="24">
        <f>'[1]WSE_BL_2008-2022_Werte'!WWN7</f>
        <v>0</v>
      </c>
      <c r="WVJ6" s="24">
        <f>'[1]WSE_BL_2008-2022_Werte'!WWO7</f>
        <v>0</v>
      </c>
      <c r="WVK6" s="24">
        <f>'[1]WSE_BL_2008-2022_Werte'!WWP7</f>
        <v>0</v>
      </c>
      <c r="WVL6" s="24">
        <f>'[1]WSE_BL_2008-2022_Werte'!WWQ7</f>
        <v>0</v>
      </c>
      <c r="WVM6" s="24">
        <f>'[1]WSE_BL_2008-2022_Werte'!WWR7</f>
        <v>0</v>
      </c>
      <c r="WVN6" s="24">
        <f>'[1]WSE_BL_2008-2022_Werte'!WWS7</f>
        <v>0</v>
      </c>
      <c r="WVO6" s="24">
        <f>'[1]WSE_BL_2008-2022_Werte'!WWT7</f>
        <v>0</v>
      </c>
      <c r="WVP6" s="24">
        <f>'[1]WSE_BL_2008-2022_Werte'!WWU7</f>
        <v>0</v>
      </c>
      <c r="WVQ6" s="24">
        <f>'[1]WSE_BL_2008-2022_Werte'!WWV7</f>
        <v>0</v>
      </c>
      <c r="WVR6" s="24">
        <f>'[1]WSE_BL_2008-2022_Werte'!WWW7</f>
        <v>0</v>
      </c>
      <c r="WVS6" s="24">
        <f>'[1]WSE_BL_2008-2022_Werte'!WWX7</f>
        <v>0</v>
      </c>
      <c r="WVT6" s="24">
        <f>'[1]WSE_BL_2008-2022_Werte'!WWY7</f>
        <v>0</v>
      </c>
      <c r="WVU6" s="24">
        <f>'[1]WSE_BL_2008-2022_Werte'!WWZ7</f>
        <v>0</v>
      </c>
      <c r="WVV6" s="24">
        <f>'[1]WSE_BL_2008-2022_Werte'!WXA7</f>
        <v>0</v>
      </c>
      <c r="WVW6" s="24">
        <f>'[1]WSE_BL_2008-2022_Werte'!WXB7</f>
        <v>0</v>
      </c>
      <c r="WVX6" s="24">
        <f>'[1]WSE_BL_2008-2022_Werte'!WXC7</f>
        <v>0</v>
      </c>
      <c r="WVY6" s="24">
        <f>'[1]WSE_BL_2008-2022_Werte'!WXD7</f>
        <v>0</v>
      </c>
      <c r="WVZ6" s="24">
        <f>'[1]WSE_BL_2008-2022_Werte'!WXE7</f>
        <v>0</v>
      </c>
      <c r="WWA6" s="24">
        <f>'[1]WSE_BL_2008-2022_Werte'!WXF7</f>
        <v>0</v>
      </c>
      <c r="WWB6" s="24">
        <f>'[1]WSE_BL_2008-2022_Werte'!WXG7</f>
        <v>0</v>
      </c>
      <c r="WWC6" s="24">
        <f>'[1]WSE_BL_2008-2022_Werte'!WXH7</f>
        <v>0</v>
      </c>
      <c r="WWD6" s="24">
        <f>'[1]WSE_BL_2008-2022_Werte'!WXI7</f>
        <v>0</v>
      </c>
      <c r="WWE6" s="24">
        <f>'[1]WSE_BL_2008-2022_Werte'!WXJ7</f>
        <v>0</v>
      </c>
      <c r="WWF6" s="24">
        <f>'[1]WSE_BL_2008-2022_Werte'!WXK7</f>
        <v>0</v>
      </c>
      <c r="WWG6" s="24">
        <f>'[1]WSE_BL_2008-2022_Werte'!WXL7</f>
        <v>0</v>
      </c>
      <c r="WWH6" s="24">
        <f>'[1]WSE_BL_2008-2022_Werte'!WXM7</f>
        <v>0</v>
      </c>
      <c r="WWI6" s="24">
        <f>'[1]WSE_BL_2008-2022_Werte'!WXN7</f>
        <v>0</v>
      </c>
      <c r="WWJ6" s="24">
        <f>'[1]WSE_BL_2008-2022_Werte'!WXO7</f>
        <v>0</v>
      </c>
      <c r="WWK6" s="24">
        <f>'[1]WSE_BL_2008-2022_Werte'!WXP7</f>
        <v>0</v>
      </c>
      <c r="WWL6" s="24">
        <f>'[1]WSE_BL_2008-2022_Werte'!WXQ7</f>
        <v>0</v>
      </c>
      <c r="WWM6" s="24">
        <f>'[1]WSE_BL_2008-2022_Werte'!WXR7</f>
        <v>0</v>
      </c>
      <c r="WWN6" s="24">
        <f>'[1]WSE_BL_2008-2022_Werte'!WXS7</f>
        <v>0</v>
      </c>
      <c r="WWO6" s="24">
        <f>'[1]WSE_BL_2008-2022_Werte'!WXT7</f>
        <v>0</v>
      </c>
      <c r="WWP6" s="24">
        <f>'[1]WSE_BL_2008-2022_Werte'!WXU7</f>
        <v>0</v>
      </c>
      <c r="WWQ6" s="24">
        <f>'[1]WSE_BL_2008-2022_Werte'!WXV7</f>
        <v>0</v>
      </c>
      <c r="WWR6" s="24">
        <f>'[1]WSE_BL_2008-2022_Werte'!WXW7</f>
        <v>0</v>
      </c>
      <c r="WWS6" s="24">
        <f>'[1]WSE_BL_2008-2022_Werte'!WXX7</f>
        <v>0</v>
      </c>
      <c r="WWT6" s="24">
        <f>'[1]WSE_BL_2008-2022_Werte'!WXY7</f>
        <v>0</v>
      </c>
      <c r="WWU6" s="24">
        <f>'[1]WSE_BL_2008-2022_Werte'!WXZ7</f>
        <v>0</v>
      </c>
      <c r="WWV6" s="24">
        <f>'[1]WSE_BL_2008-2022_Werte'!WYA7</f>
        <v>0</v>
      </c>
      <c r="WWW6" s="24">
        <f>'[1]WSE_BL_2008-2022_Werte'!WYB7</f>
        <v>0</v>
      </c>
      <c r="WWX6" s="24">
        <f>'[1]WSE_BL_2008-2022_Werte'!WYC7</f>
        <v>0</v>
      </c>
      <c r="WWY6" s="24">
        <f>'[1]WSE_BL_2008-2022_Werte'!WYD7</f>
        <v>0</v>
      </c>
      <c r="WWZ6" s="24">
        <f>'[1]WSE_BL_2008-2022_Werte'!WYE7</f>
        <v>0</v>
      </c>
      <c r="WXA6" s="24">
        <f>'[1]WSE_BL_2008-2022_Werte'!WYF7</f>
        <v>0</v>
      </c>
      <c r="WXB6" s="24">
        <f>'[1]WSE_BL_2008-2022_Werte'!WYG7</f>
        <v>0</v>
      </c>
      <c r="WXC6" s="24">
        <f>'[1]WSE_BL_2008-2022_Werte'!WYH7</f>
        <v>0</v>
      </c>
      <c r="WXD6" s="24">
        <f>'[1]WSE_BL_2008-2022_Werte'!WYI7</f>
        <v>0</v>
      </c>
      <c r="WXE6" s="24">
        <f>'[1]WSE_BL_2008-2022_Werte'!WYJ7</f>
        <v>0</v>
      </c>
      <c r="WXF6" s="24">
        <f>'[1]WSE_BL_2008-2022_Werte'!WYK7</f>
        <v>0</v>
      </c>
      <c r="WXG6" s="24">
        <f>'[1]WSE_BL_2008-2022_Werte'!WYL7</f>
        <v>0</v>
      </c>
      <c r="WXH6" s="24">
        <f>'[1]WSE_BL_2008-2022_Werte'!WYM7</f>
        <v>0</v>
      </c>
      <c r="WXI6" s="24">
        <f>'[1]WSE_BL_2008-2022_Werte'!WYN7</f>
        <v>0</v>
      </c>
      <c r="WXJ6" s="24">
        <f>'[1]WSE_BL_2008-2022_Werte'!WYO7</f>
        <v>0</v>
      </c>
      <c r="WXK6" s="24">
        <f>'[1]WSE_BL_2008-2022_Werte'!WYP7</f>
        <v>0</v>
      </c>
      <c r="WXL6" s="24">
        <f>'[1]WSE_BL_2008-2022_Werte'!WYQ7</f>
        <v>0</v>
      </c>
      <c r="WXM6" s="24">
        <f>'[1]WSE_BL_2008-2022_Werte'!WYR7</f>
        <v>0</v>
      </c>
      <c r="WXN6" s="24">
        <f>'[1]WSE_BL_2008-2022_Werte'!WYS7</f>
        <v>0</v>
      </c>
      <c r="WXO6" s="24">
        <f>'[1]WSE_BL_2008-2022_Werte'!WYT7</f>
        <v>0</v>
      </c>
      <c r="WXP6" s="24">
        <f>'[1]WSE_BL_2008-2022_Werte'!WYU7</f>
        <v>0</v>
      </c>
      <c r="WXQ6" s="24">
        <f>'[1]WSE_BL_2008-2022_Werte'!WYV7</f>
        <v>0</v>
      </c>
      <c r="WXR6" s="24">
        <f>'[1]WSE_BL_2008-2022_Werte'!WYW7</f>
        <v>0</v>
      </c>
      <c r="WXS6" s="24">
        <f>'[1]WSE_BL_2008-2022_Werte'!WYX7</f>
        <v>0</v>
      </c>
      <c r="WXT6" s="24">
        <f>'[1]WSE_BL_2008-2022_Werte'!WYY7</f>
        <v>0</v>
      </c>
      <c r="WXU6" s="24">
        <f>'[1]WSE_BL_2008-2022_Werte'!WYZ7</f>
        <v>0</v>
      </c>
      <c r="WXV6" s="24">
        <f>'[1]WSE_BL_2008-2022_Werte'!WZA7</f>
        <v>0</v>
      </c>
      <c r="WXW6" s="24">
        <f>'[1]WSE_BL_2008-2022_Werte'!WZB7</f>
        <v>0</v>
      </c>
      <c r="WXX6" s="24">
        <f>'[1]WSE_BL_2008-2022_Werte'!WZC7</f>
        <v>0</v>
      </c>
      <c r="WXY6" s="24">
        <f>'[1]WSE_BL_2008-2022_Werte'!WZD7</f>
        <v>0</v>
      </c>
      <c r="WXZ6" s="24">
        <f>'[1]WSE_BL_2008-2022_Werte'!WZE7</f>
        <v>0</v>
      </c>
      <c r="WYA6" s="24">
        <f>'[1]WSE_BL_2008-2022_Werte'!WZF7</f>
        <v>0</v>
      </c>
      <c r="WYB6" s="24">
        <f>'[1]WSE_BL_2008-2022_Werte'!WZG7</f>
        <v>0</v>
      </c>
      <c r="WYC6" s="24">
        <f>'[1]WSE_BL_2008-2022_Werte'!WZH7</f>
        <v>0</v>
      </c>
      <c r="WYD6" s="24">
        <f>'[1]WSE_BL_2008-2022_Werte'!WZI7</f>
        <v>0</v>
      </c>
      <c r="WYE6" s="24">
        <f>'[1]WSE_BL_2008-2022_Werte'!WZJ7</f>
        <v>0</v>
      </c>
      <c r="WYF6" s="24">
        <f>'[1]WSE_BL_2008-2022_Werte'!WZK7</f>
        <v>0</v>
      </c>
      <c r="WYG6" s="24">
        <f>'[1]WSE_BL_2008-2022_Werte'!WZL7</f>
        <v>0</v>
      </c>
      <c r="WYH6" s="24">
        <f>'[1]WSE_BL_2008-2022_Werte'!WZM7</f>
        <v>0</v>
      </c>
      <c r="WYI6" s="24">
        <f>'[1]WSE_BL_2008-2022_Werte'!WZN7</f>
        <v>0</v>
      </c>
      <c r="WYJ6" s="24">
        <f>'[1]WSE_BL_2008-2022_Werte'!WZO7</f>
        <v>0</v>
      </c>
      <c r="WYK6" s="24">
        <f>'[1]WSE_BL_2008-2022_Werte'!WZP7</f>
        <v>0</v>
      </c>
      <c r="WYL6" s="24">
        <f>'[1]WSE_BL_2008-2022_Werte'!WZQ7</f>
        <v>0</v>
      </c>
      <c r="WYM6" s="24">
        <f>'[1]WSE_BL_2008-2022_Werte'!WZR7</f>
        <v>0</v>
      </c>
      <c r="WYN6" s="24">
        <f>'[1]WSE_BL_2008-2022_Werte'!WZS7</f>
        <v>0</v>
      </c>
      <c r="WYO6" s="24">
        <f>'[1]WSE_BL_2008-2022_Werte'!WZT7</f>
        <v>0</v>
      </c>
      <c r="WYP6" s="24">
        <f>'[1]WSE_BL_2008-2022_Werte'!WZU7</f>
        <v>0</v>
      </c>
      <c r="WYQ6" s="24">
        <f>'[1]WSE_BL_2008-2022_Werte'!WZV7</f>
        <v>0</v>
      </c>
      <c r="WYR6" s="24">
        <f>'[1]WSE_BL_2008-2022_Werte'!WZW7</f>
        <v>0</v>
      </c>
      <c r="WYS6" s="24">
        <f>'[1]WSE_BL_2008-2022_Werte'!WZX7</f>
        <v>0</v>
      </c>
      <c r="WYT6" s="24">
        <f>'[1]WSE_BL_2008-2022_Werte'!WZY7</f>
        <v>0</v>
      </c>
      <c r="WYU6" s="24">
        <f>'[1]WSE_BL_2008-2022_Werte'!WZZ7</f>
        <v>0</v>
      </c>
      <c r="WYV6" s="24">
        <f>'[1]WSE_BL_2008-2022_Werte'!XAA7</f>
        <v>0</v>
      </c>
      <c r="WYW6" s="24">
        <f>'[1]WSE_BL_2008-2022_Werte'!XAB7</f>
        <v>0</v>
      </c>
      <c r="WYX6" s="24">
        <f>'[1]WSE_BL_2008-2022_Werte'!XAC7</f>
        <v>0</v>
      </c>
      <c r="WYY6" s="24">
        <f>'[1]WSE_BL_2008-2022_Werte'!XAD7</f>
        <v>0</v>
      </c>
      <c r="WYZ6" s="24">
        <f>'[1]WSE_BL_2008-2022_Werte'!XAE7</f>
        <v>0</v>
      </c>
      <c r="WZA6" s="24">
        <f>'[1]WSE_BL_2008-2022_Werte'!XAF7</f>
        <v>0</v>
      </c>
      <c r="WZB6" s="24">
        <f>'[1]WSE_BL_2008-2022_Werte'!XAG7</f>
        <v>0</v>
      </c>
      <c r="WZC6" s="24">
        <f>'[1]WSE_BL_2008-2022_Werte'!XAH7</f>
        <v>0</v>
      </c>
      <c r="WZD6" s="24">
        <f>'[1]WSE_BL_2008-2022_Werte'!XAI7</f>
        <v>0</v>
      </c>
      <c r="WZE6" s="24">
        <f>'[1]WSE_BL_2008-2022_Werte'!XAJ7</f>
        <v>0</v>
      </c>
      <c r="WZF6" s="24">
        <f>'[1]WSE_BL_2008-2022_Werte'!XAK7</f>
        <v>0</v>
      </c>
      <c r="WZG6" s="24">
        <f>'[1]WSE_BL_2008-2022_Werte'!XAL7</f>
        <v>0</v>
      </c>
      <c r="WZH6" s="24">
        <f>'[1]WSE_BL_2008-2022_Werte'!XAM7</f>
        <v>0</v>
      </c>
      <c r="WZI6" s="24">
        <f>'[1]WSE_BL_2008-2022_Werte'!XAN7</f>
        <v>0</v>
      </c>
      <c r="WZJ6" s="24">
        <f>'[1]WSE_BL_2008-2022_Werte'!XAO7</f>
        <v>0</v>
      </c>
      <c r="WZK6" s="24">
        <f>'[1]WSE_BL_2008-2022_Werte'!XAP7</f>
        <v>0</v>
      </c>
      <c r="WZL6" s="24">
        <f>'[1]WSE_BL_2008-2022_Werte'!XAQ7</f>
        <v>0</v>
      </c>
      <c r="WZM6" s="24">
        <f>'[1]WSE_BL_2008-2022_Werte'!XAR7</f>
        <v>0</v>
      </c>
      <c r="WZN6" s="24">
        <f>'[1]WSE_BL_2008-2022_Werte'!XAS7</f>
        <v>0</v>
      </c>
      <c r="WZO6" s="24">
        <f>'[1]WSE_BL_2008-2022_Werte'!XAT7</f>
        <v>0</v>
      </c>
      <c r="WZP6" s="24">
        <f>'[1]WSE_BL_2008-2022_Werte'!XAU7</f>
        <v>0</v>
      </c>
      <c r="WZQ6" s="24">
        <f>'[1]WSE_BL_2008-2022_Werte'!XAV7</f>
        <v>0</v>
      </c>
      <c r="WZR6" s="24">
        <f>'[1]WSE_BL_2008-2022_Werte'!XAW7</f>
        <v>0</v>
      </c>
      <c r="WZS6" s="24">
        <f>'[1]WSE_BL_2008-2022_Werte'!XAX7</f>
        <v>0</v>
      </c>
      <c r="WZT6" s="24">
        <f>'[1]WSE_BL_2008-2022_Werte'!XAY7</f>
        <v>0</v>
      </c>
      <c r="WZU6" s="24">
        <f>'[1]WSE_BL_2008-2022_Werte'!XAZ7</f>
        <v>0</v>
      </c>
      <c r="WZV6" s="24">
        <f>'[1]WSE_BL_2008-2022_Werte'!XBA7</f>
        <v>0</v>
      </c>
      <c r="WZW6" s="24">
        <f>'[1]WSE_BL_2008-2022_Werte'!XBB7</f>
        <v>0</v>
      </c>
      <c r="WZX6" s="24">
        <f>'[1]WSE_BL_2008-2022_Werte'!XBC7</f>
        <v>0</v>
      </c>
      <c r="WZY6" s="24">
        <f>'[1]WSE_BL_2008-2022_Werte'!XBD7</f>
        <v>0</v>
      </c>
      <c r="WZZ6" s="24">
        <f>'[1]WSE_BL_2008-2022_Werte'!XBE7</f>
        <v>0</v>
      </c>
      <c r="XAA6" s="24">
        <f>'[1]WSE_BL_2008-2022_Werte'!XBF7</f>
        <v>0</v>
      </c>
      <c r="XAB6" s="24">
        <f>'[1]WSE_BL_2008-2022_Werte'!XBG7</f>
        <v>0</v>
      </c>
      <c r="XAC6" s="24">
        <f>'[1]WSE_BL_2008-2022_Werte'!XBH7</f>
        <v>0</v>
      </c>
      <c r="XAD6" s="24">
        <f>'[1]WSE_BL_2008-2022_Werte'!XBI7</f>
        <v>0</v>
      </c>
      <c r="XAE6" s="24">
        <f>'[1]WSE_BL_2008-2022_Werte'!XBJ7</f>
        <v>0</v>
      </c>
      <c r="XAF6" s="24">
        <f>'[1]WSE_BL_2008-2022_Werte'!XBK7</f>
        <v>0</v>
      </c>
      <c r="XAG6" s="24">
        <f>'[1]WSE_BL_2008-2022_Werte'!XBL7</f>
        <v>0</v>
      </c>
      <c r="XAH6" s="24">
        <f>'[1]WSE_BL_2008-2022_Werte'!XBM7</f>
        <v>0</v>
      </c>
      <c r="XAI6" s="24">
        <f>'[1]WSE_BL_2008-2022_Werte'!XBN7</f>
        <v>0</v>
      </c>
      <c r="XAJ6" s="24">
        <f>'[1]WSE_BL_2008-2022_Werte'!XBO7</f>
        <v>0</v>
      </c>
      <c r="XAK6" s="24">
        <f>'[1]WSE_BL_2008-2022_Werte'!XBP7</f>
        <v>0</v>
      </c>
      <c r="XAL6" s="24">
        <f>'[1]WSE_BL_2008-2022_Werte'!XBQ7</f>
        <v>0</v>
      </c>
      <c r="XAM6" s="24">
        <f>'[1]WSE_BL_2008-2022_Werte'!XBR7</f>
        <v>0</v>
      </c>
      <c r="XAN6" s="24">
        <f>'[1]WSE_BL_2008-2022_Werte'!XBS7</f>
        <v>0</v>
      </c>
      <c r="XAO6" s="24">
        <f>'[1]WSE_BL_2008-2022_Werte'!XBT7</f>
        <v>0</v>
      </c>
      <c r="XAP6" s="24">
        <f>'[1]WSE_BL_2008-2022_Werte'!XBU7</f>
        <v>0</v>
      </c>
      <c r="XAQ6" s="24">
        <f>'[1]WSE_BL_2008-2022_Werte'!XBV7</f>
        <v>0</v>
      </c>
      <c r="XAR6" s="24">
        <f>'[1]WSE_BL_2008-2022_Werte'!XBW7</f>
        <v>0</v>
      </c>
      <c r="XAS6" s="24">
        <f>'[1]WSE_BL_2008-2022_Werte'!XBX7</f>
        <v>0</v>
      </c>
      <c r="XAT6" s="24">
        <f>'[1]WSE_BL_2008-2022_Werte'!XBY7</f>
        <v>0</v>
      </c>
      <c r="XAU6" s="24">
        <f>'[1]WSE_BL_2008-2022_Werte'!XBZ7</f>
        <v>0</v>
      </c>
      <c r="XAV6" s="24">
        <f>'[1]WSE_BL_2008-2022_Werte'!XCA7</f>
        <v>0</v>
      </c>
      <c r="XAW6" s="24">
        <f>'[1]WSE_BL_2008-2022_Werte'!XCB7</f>
        <v>0</v>
      </c>
      <c r="XAX6" s="24">
        <f>'[1]WSE_BL_2008-2022_Werte'!XCC7</f>
        <v>0</v>
      </c>
      <c r="XAY6" s="24">
        <f>'[1]WSE_BL_2008-2022_Werte'!XCD7</f>
        <v>0</v>
      </c>
      <c r="XAZ6" s="24">
        <f>'[1]WSE_BL_2008-2022_Werte'!XCE7</f>
        <v>0</v>
      </c>
      <c r="XBA6" s="24">
        <f>'[1]WSE_BL_2008-2022_Werte'!XCF7</f>
        <v>0</v>
      </c>
      <c r="XBB6" s="24">
        <f>'[1]WSE_BL_2008-2022_Werte'!XCG7</f>
        <v>0</v>
      </c>
      <c r="XBC6" s="24">
        <f>'[1]WSE_BL_2008-2022_Werte'!XCH7</f>
        <v>0</v>
      </c>
      <c r="XBD6" s="24">
        <f>'[1]WSE_BL_2008-2022_Werte'!XCI7</f>
        <v>0</v>
      </c>
      <c r="XBE6" s="24">
        <f>'[1]WSE_BL_2008-2022_Werte'!XCJ7</f>
        <v>0</v>
      </c>
      <c r="XBF6" s="24">
        <f>'[1]WSE_BL_2008-2022_Werte'!XCK7</f>
        <v>0</v>
      </c>
      <c r="XBG6" s="24">
        <f>'[1]WSE_BL_2008-2022_Werte'!XCL7</f>
        <v>0</v>
      </c>
      <c r="XBH6" s="24">
        <f>'[1]WSE_BL_2008-2022_Werte'!XCM7</f>
        <v>0</v>
      </c>
      <c r="XBI6" s="24">
        <f>'[1]WSE_BL_2008-2022_Werte'!XCN7</f>
        <v>0</v>
      </c>
      <c r="XBJ6" s="24">
        <f>'[1]WSE_BL_2008-2022_Werte'!XCO7</f>
        <v>0</v>
      </c>
      <c r="XBK6" s="24">
        <f>'[1]WSE_BL_2008-2022_Werte'!XCP7</f>
        <v>0</v>
      </c>
      <c r="XBL6" s="24">
        <f>'[1]WSE_BL_2008-2022_Werte'!XCQ7</f>
        <v>0</v>
      </c>
      <c r="XBM6" s="24">
        <f>'[1]WSE_BL_2008-2022_Werte'!XCR7</f>
        <v>0</v>
      </c>
      <c r="XBN6" s="24">
        <f>'[1]WSE_BL_2008-2022_Werte'!XCS7</f>
        <v>0</v>
      </c>
      <c r="XBO6" s="24">
        <f>'[1]WSE_BL_2008-2022_Werte'!XCT7</f>
        <v>0</v>
      </c>
      <c r="XBP6" s="24">
        <f>'[1]WSE_BL_2008-2022_Werte'!XCU7</f>
        <v>0</v>
      </c>
      <c r="XBQ6" s="24">
        <f>'[1]WSE_BL_2008-2022_Werte'!XCV7</f>
        <v>0</v>
      </c>
      <c r="XBR6" s="24">
        <f>'[1]WSE_BL_2008-2022_Werte'!XCW7</f>
        <v>0</v>
      </c>
      <c r="XBS6" s="24">
        <f>'[1]WSE_BL_2008-2022_Werte'!XCX7</f>
        <v>0</v>
      </c>
      <c r="XBT6" s="24">
        <f>'[1]WSE_BL_2008-2022_Werte'!XCY7</f>
        <v>0</v>
      </c>
      <c r="XBU6" s="24">
        <f>'[1]WSE_BL_2008-2022_Werte'!XCZ7</f>
        <v>0</v>
      </c>
      <c r="XBV6" s="24">
        <f>'[1]WSE_BL_2008-2022_Werte'!XDA7</f>
        <v>0</v>
      </c>
      <c r="XBW6" s="24">
        <f>'[1]WSE_BL_2008-2022_Werte'!XDB7</f>
        <v>0</v>
      </c>
      <c r="XBX6" s="24">
        <f>'[1]WSE_BL_2008-2022_Werte'!XDC7</f>
        <v>0</v>
      </c>
      <c r="XBY6" s="24">
        <f>'[1]WSE_BL_2008-2022_Werte'!XDD7</f>
        <v>0</v>
      </c>
      <c r="XBZ6" s="24">
        <f>'[1]WSE_BL_2008-2022_Werte'!XDE7</f>
        <v>0</v>
      </c>
      <c r="XCA6" s="24">
        <f>'[1]WSE_BL_2008-2022_Werte'!XDF7</f>
        <v>0</v>
      </c>
      <c r="XCB6" s="24">
        <f>'[1]WSE_BL_2008-2022_Werte'!XDG7</f>
        <v>0</v>
      </c>
      <c r="XCC6" s="24">
        <f>'[1]WSE_BL_2008-2022_Werte'!XDH7</f>
        <v>0</v>
      </c>
      <c r="XCD6" s="24">
        <f>'[1]WSE_BL_2008-2022_Werte'!XDI7</f>
        <v>0</v>
      </c>
      <c r="XCE6" s="24">
        <f>'[1]WSE_BL_2008-2022_Werte'!XDJ7</f>
        <v>0</v>
      </c>
      <c r="XCF6" s="24">
        <f>'[1]WSE_BL_2008-2022_Werte'!XDK7</f>
        <v>0</v>
      </c>
      <c r="XCG6" s="24">
        <f>'[1]WSE_BL_2008-2022_Werte'!XDL7</f>
        <v>0</v>
      </c>
      <c r="XCH6" s="24">
        <f>'[1]WSE_BL_2008-2022_Werte'!XDM7</f>
        <v>0</v>
      </c>
      <c r="XCI6" s="24">
        <f>'[1]WSE_BL_2008-2022_Werte'!XDN7</f>
        <v>0</v>
      </c>
      <c r="XCJ6" s="24">
        <f>'[1]WSE_BL_2008-2022_Werte'!XDO7</f>
        <v>0</v>
      </c>
      <c r="XCK6" s="24">
        <f>'[1]WSE_BL_2008-2022_Werte'!XDP7</f>
        <v>0</v>
      </c>
      <c r="XCL6" s="24">
        <f>'[1]WSE_BL_2008-2022_Werte'!XDQ7</f>
        <v>0</v>
      </c>
      <c r="XCM6" s="24">
        <f>'[1]WSE_BL_2008-2022_Werte'!XDR7</f>
        <v>0</v>
      </c>
      <c r="XCN6" s="24">
        <f>'[1]WSE_BL_2008-2022_Werte'!XDS7</f>
        <v>0</v>
      </c>
      <c r="XCO6" s="24">
        <f>'[1]WSE_BL_2008-2022_Werte'!XDT7</f>
        <v>0</v>
      </c>
      <c r="XCP6" s="24">
        <f>'[1]WSE_BL_2008-2022_Werte'!XDU7</f>
        <v>0</v>
      </c>
      <c r="XCQ6" s="24">
        <f>'[1]WSE_BL_2008-2022_Werte'!XDV7</f>
        <v>0</v>
      </c>
      <c r="XCR6" s="24">
        <f>'[1]WSE_BL_2008-2022_Werte'!XDW7</f>
        <v>0</v>
      </c>
      <c r="XCS6" s="24">
        <f>'[1]WSE_BL_2008-2022_Werte'!XDX7</f>
        <v>0</v>
      </c>
      <c r="XCT6" s="24">
        <f>'[1]WSE_BL_2008-2022_Werte'!XDY7</f>
        <v>0</v>
      </c>
      <c r="XCU6" s="24">
        <f>'[1]WSE_BL_2008-2022_Werte'!XDZ7</f>
        <v>0</v>
      </c>
      <c r="XCV6" s="24">
        <f>'[1]WSE_BL_2008-2022_Werte'!XEA7</f>
        <v>0</v>
      </c>
      <c r="XCW6" s="24">
        <f>'[1]WSE_BL_2008-2022_Werte'!XEB7</f>
        <v>0</v>
      </c>
      <c r="XCX6" s="24">
        <f>'[1]WSE_BL_2008-2022_Werte'!XEC7</f>
        <v>0</v>
      </c>
      <c r="XCY6" s="24">
        <f>'[1]WSE_BL_2008-2022_Werte'!XED7</f>
        <v>0</v>
      </c>
      <c r="XCZ6" s="24">
        <f>'[1]WSE_BL_2008-2022_Werte'!XEE7</f>
        <v>0</v>
      </c>
      <c r="XDA6" s="24">
        <f>'[1]WSE_BL_2008-2022_Werte'!XEF7</f>
        <v>0</v>
      </c>
      <c r="XDB6" s="24">
        <f>'[1]WSE_BL_2008-2022_Werte'!XEG7</f>
        <v>0</v>
      </c>
      <c r="XDC6" s="24">
        <f>'[1]WSE_BL_2008-2022_Werte'!XEH7</f>
        <v>0</v>
      </c>
      <c r="XDD6" s="24">
        <f>'[1]WSE_BL_2008-2022_Werte'!XEI7</f>
        <v>0</v>
      </c>
      <c r="XDE6" s="24">
        <f>'[1]WSE_BL_2008-2022_Werte'!XEJ7</f>
        <v>0</v>
      </c>
      <c r="XDF6" s="24">
        <f>'[1]WSE_BL_2008-2022_Werte'!XEK7</f>
        <v>0</v>
      </c>
      <c r="XDG6" s="24">
        <f>'[1]WSE_BL_2008-2022_Werte'!XEL7</f>
        <v>0</v>
      </c>
      <c r="XDH6" s="24">
        <f>'[1]WSE_BL_2008-2022_Werte'!XEM7</f>
        <v>0</v>
      </c>
      <c r="XDI6" s="24">
        <f>'[1]WSE_BL_2008-2022_Werte'!XEN7</f>
        <v>0</v>
      </c>
      <c r="XDJ6" s="24">
        <f>'[1]WSE_BL_2008-2022_Werte'!XEO7</f>
        <v>0</v>
      </c>
      <c r="XDK6" s="24">
        <f>'[1]WSE_BL_2008-2022_Werte'!XEP7</f>
        <v>0</v>
      </c>
      <c r="XDL6" s="24">
        <f>'[1]WSE_BL_2008-2022_Werte'!XEQ7</f>
        <v>0</v>
      </c>
      <c r="XDM6" s="24">
        <f>'[1]WSE_BL_2008-2022_Werte'!XER7</f>
        <v>0</v>
      </c>
      <c r="XDN6" s="24">
        <f>'[1]WSE_BL_2008-2022_Werte'!XES7</f>
        <v>0</v>
      </c>
      <c r="XDO6" s="24">
        <f>'[1]WSE_BL_2008-2022_Werte'!XET7</f>
        <v>0</v>
      </c>
      <c r="XDP6" s="24">
        <f>'[1]WSE_BL_2008-2022_Werte'!XEU7</f>
        <v>0</v>
      </c>
      <c r="XDQ6" s="24">
        <f>'[1]WSE_BL_2008-2022_Werte'!XEV7</f>
        <v>0</v>
      </c>
      <c r="XDR6" s="24">
        <f>'[1]WSE_BL_2008-2022_Werte'!XEW7</f>
        <v>0</v>
      </c>
      <c r="XDS6" s="24">
        <f>'[1]WSE_BL_2008-2022_Werte'!XEX7</f>
        <v>0</v>
      </c>
      <c r="XDT6" s="24">
        <f>'[1]WSE_BL_2008-2022_Werte'!XEY7</f>
        <v>0</v>
      </c>
      <c r="XDU6" s="24">
        <f>'[1]WSE_BL_2008-2022_Werte'!XEZ7</f>
        <v>0</v>
      </c>
      <c r="XDV6" s="24">
        <f>'[1]WSE_BL_2008-2022_Werte'!XFA7</f>
        <v>0</v>
      </c>
      <c r="XDW6" s="24">
        <f>'[1]WSE_BL_2008-2022_Werte'!XFB7</f>
        <v>0</v>
      </c>
      <c r="XDX6" s="24">
        <f>'[1]WSE_BL_2008-2022_Werte'!XFC7</f>
        <v>0</v>
      </c>
      <c r="XDY6" s="24">
        <f>'[1]WSE_BL_2008-2022_Werte'!XFD7</f>
        <v>0</v>
      </c>
      <c r="XDZ6" s="24" t="e">
        <f>'[1]WSE_BL_2008-2022_Werte'!#REF!</f>
        <v>#REF!</v>
      </c>
      <c r="XEA6" s="24" t="e">
        <f>'[1]WSE_BL_2008-2022_Werte'!#REF!</f>
        <v>#REF!</v>
      </c>
      <c r="XEB6" s="24" t="e">
        <f>'[1]WSE_BL_2008-2022_Werte'!#REF!</f>
        <v>#REF!</v>
      </c>
      <c r="XEC6" s="24" t="e">
        <f>'[1]WSE_BL_2008-2022_Werte'!#REF!</f>
        <v>#REF!</v>
      </c>
      <c r="XED6" s="24" t="e">
        <f>'[1]WSE_BL_2008-2022_Werte'!#REF!</f>
        <v>#REF!</v>
      </c>
      <c r="XEE6" s="24" t="e">
        <f>'[1]WSE_BL_2008-2022_Werte'!#REF!</f>
        <v>#REF!</v>
      </c>
      <c r="XEF6" s="24" t="e">
        <f>'[1]WSE_BL_2008-2022_Werte'!#REF!</f>
        <v>#REF!</v>
      </c>
      <c r="XEG6" s="24" t="e">
        <f>'[1]WSE_BL_2008-2022_Werte'!#REF!</f>
        <v>#REF!</v>
      </c>
      <c r="XEH6" s="24" t="e">
        <f>'[1]WSE_BL_2008-2022_Werte'!#REF!</f>
        <v>#REF!</v>
      </c>
      <c r="XEI6" s="24" t="e">
        <f>'[1]WSE_BL_2008-2022_Werte'!#REF!</f>
        <v>#REF!</v>
      </c>
      <c r="XEJ6" s="24" t="e">
        <f>'[1]WSE_BL_2008-2022_Werte'!#REF!</f>
        <v>#REF!</v>
      </c>
      <c r="XEK6" s="24" t="e">
        <f>'[1]WSE_BL_2008-2022_Werte'!#REF!</f>
        <v>#REF!</v>
      </c>
      <c r="XEL6" s="24" t="e">
        <f>'[1]WSE_BL_2008-2022_Werte'!#REF!</f>
        <v>#REF!</v>
      </c>
      <c r="XEM6" s="24" t="e">
        <f>'[1]WSE_BL_2008-2022_Werte'!#REF!</f>
        <v>#REF!</v>
      </c>
      <c r="XEN6" s="24" t="e">
        <f>'[1]WSE_BL_2008-2022_Werte'!#REF!</f>
        <v>#REF!</v>
      </c>
      <c r="XEO6" s="24" t="e">
        <f>'[1]WSE_BL_2008-2022_Werte'!#REF!</f>
        <v>#REF!</v>
      </c>
      <c r="XEP6" s="24" t="e">
        <f>'[1]WSE_BL_2008-2022_Werte'!#REF!</f>
        <v>#REF!</v>
      </c>
      <c r="XEQ6" s="24" t="e">
        <f>'[1]WSE_BL_2008-2022_Werte'!#REF!</f>
        <v>#REF!</v>
      </c>
      <c r="XER6" s="24" t="e">
        <f>'[1]WSE_BL_2008-2022_Werte'!#REF!</f>
        <v>#REF!</v>
      </c>
      <c r="XES6" s="24" t="e">
        <f>'[1]WSE_BL_2008-2022_Werte'!#REF!</f>
        <v>#REF!</v>
      </c>
      <c r="XET6" s="24" t="e">
        <f>'[1]WSE_BL_2008-2022_Werte'!#REF!</f>
        <v>#REF!</v>
      </c>
      <c r="XEU6" s="24" t="e">
        <f>'[1]WSE_BL_2008-2022_Werte'!#REF!</f>
        <v>#REF!</v>
      </c>
      <c r="XEV6" s="24" t="e">
        <f>'[1]WSE_BL_2008-2022_Werte'!#REF!</f>
        <v>#REF!</v>
      </c>
      <c r="XEW6" s="24" t="e">
        <f>'[1]WSE_BL_2008-2022_Werte'!#REF!</f>
        <v>#REF!</v>
      </c>
      <c r="XEX6" s="24" t="e">
        <f>'[1]WSE_BL_2008-2022_Werte'!#REF!</f>
        <v>#REF!</v>
      </c>
      <c r="XEY6" s="24" t="e">
        <f>'[1]WSE_BL_2008-2022_Werte'!#REF!</f>
        <v>#REF!</v>
      </c>
      <c r="XEZ6" s="24" t="e">
        <f>'[1]WSE_BL_2008-2022_Werte'!#REF!</f>
        <v>#REF!</v>
      </c>
      <c r="XFA6" s="24" t="e">
        <f>'[1]WSE_BL_2008-2022_Werte'!#REF!</f>
        <v>#REF!</v>
      </c>
      <c r="XFB6" s="24" t="e">
        <f>'[1]WSE_BL_2008-2022_Werte'!#REF!</f>
        <v>#REF!</v>
      </c>
      <c r="XFC6" s="24" t="e">
        <f>'[1]WSE_BL_2008-2022_Werte'!#REF!</f>
        <v>#REF!</v>
      </c>
      <c r="XFD6" s="24" t="e">
        <f>'[1]WSE_BL_2008-2022_Werte'!#REF!</f>
        <v>#REF!</v>
      </c>
    </row>
    <row r="7" spans="2:16384" ht="11.4">
      <c r="B7" s="20" t="s">
        <v>2</v>
      </c>
      <c r="C7" s="24" t="s">
        <v>6</v>
      </c>
      <c r="D7" s="24">
        <v>138.15299999999999</v>
      </c>
      <c r="E7" s="24">
        <v>141.46</v>
      </c>
      <c r="F7" s="24">
        <v>147.92500000000001</v>
      </c>
      <c r="G7" s="24">
        <v>147.64500000000001</v>
      </c>
      <c r="H7" s="24">
        <v>147.965</v>
      </c>
      <c r="I7" s="24">
        <v>150.31100000000001</v>
      </c>
      <c r="J7" s="24">
        <v>150.30000000000001</v>
      </c>
      <c r="K7" s="24">
        <v>154.886</v>
      </c>
      <c r="L7" s="24">
        <v>160.21899999999999</v>
      </c>
      <c r="M7" s="24">
        <v>160.43</v>
      </c>
      <c r="N7" s="24">
        <v>162.77600000000001</v>
      </c>
      <c r="O7" s="24">
        <v>167.40299999999999</v>
      </c>
      <c r="P7" s="24">
        <v>171.18700000000001</v>
      </c>
      <c r="Q7" s="24">
        <v>174.78200000000001</v>
      </c>
      <c r="R7" s="3"/>
      <c r="S7" s="7"/>
    </row>
    <row r="8" spans="2:16384" ht="11.4">
      <c r="B8" s="20" t="s">
        <v>3</v>
      </c>
      <c r="C8" s="24" t="s">
        <v>9</v>
      </c>
      <c r="D8" s="24">
        <v>444.20100000000002</v>
      </c>
      <c r="E8" s="24">
        <v>455.46300000000002</v>
      </c>
      <c r="F8" s="24">
        <v>465.00900000000001</v>
      </c>
      <c r="G8" s="24">
        <v>470.92499999999995</v>
      </c>
      <c r="H8" s="24">
        <v>476.80599999999998</v>
      </c>
      <c r="I8" s="24">
        <v>483.49199999999996</v>
      </c>
      <c r="J8" s="24">
        <v>492.98599999999999</v>
      </c>
      <c r="K8" s="24">
        <v>505.20299999999997</v>
      </c>
      <c r="L8" s="24">
        <v>520.65100000000007</v>
      </c>
      <c r="M8" s="24">
        <v>528.01900000000001</v>
      </c>
      <c r="N8" s="24">
        <v>537.28700000000003</v>
      </c>
      <c r="O8" s="24">
        <v>546.42200000000003</v>
      </c>
      <c r="P8" s="24">
        <v>556.904</v>
      </c>
      <c r="Q8" s="24">
        <v>568.476</v>
      </c>
      <c r="R8" s="3"/>
      <c r="S8" s="7"/>
    </row>
    <row r="9" spans="2:16384" ht="11.4">
      <c r="B9" s="20" t="s">
        <v>4</v>
      </c>
      <c r="C9" s="24" t="s">
        <v>5</v>
      </c>
      <c r="D9" s="24">
        <v>49.253999999999998</v>
      </c>
      <c r="E9" s="24">
        <v>48.609000000000002</v>
      </c>
      <c r="F9" s="24">
        <v>50.058000000000007</v>
      </c>
      <c r="G9" s="24">
        <v>50.578000000000003</v>
      </c>
      <c r="H9" s="24">
        <v>51.27</v>
      </c>
      <c r="I9" s="24">
        <v>51.603000000000002</v>
      </c>
      <c r="J9" s="24">
        <v>52.294000000000004</v>
      </c>
      <c r="K9" s="24">
        <v>52.825000000000003</v>
      </c>
      <c r="L9" s="24">
        <v>53.768000000000001</v>
      </c>
      <c r="M9" s="24">
        <v>55.126999999999995</v>
      </c>
      <c r="N9" s="24">
        <v>56.311</v>
      </c>
      <c r="O9" s="24">
        <v>56.736999999999995</v>
      </c>
      <c r="P9" s="24">
        <v>57.122</v>
      </c>
      <c r="Q9" s="24">
        <v>58.123000000000005</v>
      </c>
      <c r="R9" s="3"/>
      <c r="S9" s="7"/>
    </row>
    <row r="10" spans="2:16384" ht="11.4">
      <c r="B10" s="21" t="s">
        <v>5</v>
      </c>
      <c r="C10" s="24" t="s">
        <v>10</v>
      </c>
      <c r="D10" s="24">
        <v>1017.5809999999999</v>
      </c>
      <c r="E10" s="24">
        <v>1038.7950000000001</v>
      </c>
      <c r="F10" s="24">
        <v>1055.4579999999999</v>
      </c>
      <c r="G10" s="24">
        <v>1073.1219999999998</v>
      </c>
      <c r="H10" s="24">
        <v>1091.943</v>
      </c>
      <c r="I10" s="24">
        <v>1110.9180000000001</v>
      </c>
      <c r="J10" s="24">
        <v>1113.1400000000001</v>
      </c>
      <c r="K10" s="24">
        <v>1142.259</v>
      </c>
      <c r="L10" s="24">
        <v>1174.0309999999999</v>
      </c>
      <c r="M10" s="24">
        <v>1197.5650000000001</v>
      </c>
      <c r="N10" s="24">
        <v>1222.7329999999999</v>
      </c>
      <c r="O10" s="24">
        <v>1250.9749999999999</v>
      </c>
      <c r="P10" s="24">
        <v>1267.45</v>
      </c>
      <c r="Q10" s="24">
        <v>1300.1030000000001</v>
      </c>
      <c r="R10" s="3"/>
      <c r="S10" s="7"/>
    </row>
    <row r="11" spans="2:16384" ht="11.4">
      <c r="B11" s="20" t="s">
        <v>6</v>
      </c>
      <c r="C11" s="24" t="s">
        <v>7</v>
      </c>
      <c r="D11" s="24">
        <v>368.38300000000004</v>
      </c>
      <c r="E11" s="24">
        <v>375.142</v>
      </c>
      <c r="F11" s="24">
        <v>379.89300000000003</v>
      </c>
      <c r="G11" s="24">
        <v>386.697</v>
      </c>
      <c r="H11" s="24">
        <v>390.49700000000001</v>
      </c>
      <c r="I11" s="24">
        <v>395.66899999999998</v>
      </c>
      <c r="J11" s="24">
        <v>400.37599999999998</v>
      </c>
      <c r="K11" s="24">
        <v>410.41399999999999</v>
      </c>
      <c r="L11" s="24">
        <v>419.887</v>
      </c>
      <c r="M11" s="24">
        <v>431.34100000000001</v>
      </c>
      <c r="N11" s="24">
        <v>439.51799999999997</v>
      </c>
      <c r="O11" s="24">
        <v>450.52499999999998</v>
      </c>
      <c r="P11" s="24">
        <v>456.85199999999998</v>
      </c>
      <c r="Q11" s="24">
        <v>465.05500000000001</v>
      </c>
      <c r="R11" s="3"/>
      <c r="S11" s="7"/>
    </row>
    <row r="12" spans="2:16384" ht="11.4">
      <c r="B12" s="20" t="s">
        <v>7</v>
      </c>
      <c r="C12" s="24" t="s">
        <v>11</v>
      </c>
      <c r="D12" s="24">
        <v>232.899</v>
      </c>
      <c r="E12" s="24">
        <v>239.017</v>
      </c>
      <c r="F12" s="24">
        <v>244.33699999999999</v>
      </c>
      <c r="G12" s="24">
        <v>246.03</v>
      </c>
      <c r="H12" s="24">
        <v>250.196</v>
      </c>
      <c r="I12" s="24">
        <v>254.82400000000001</v>
      </c>
      <c r="J12" s="24">
        <v>249.13900000000001</v>
      </c>
      <c r="K12" s="24">
        <v>256.2</v>
      </c>
      <c r="L12" s="24">
        <v>262.154</v>
      </c>
      <c r="M12" s="24">
        <v>266.09699999999998</v>
      </c>
      <c r="N12" s="24">
        <v>270.197</v>
      </c>
      <c r="O12" s="24">
        <v>273.95400000000001</v>
      </c>
      <c r="P12" s="24">
        <v>281.08500000000004</v>
      </c>
      <c r="Q12" s="24">
        <v>287.11399999999998</v>
      </c>
      <c r="R12" s="3"/>
      <c r="S12" s="7"/>
    </row>
    <row r="13" spans="2:16384" ht="11.4">
      <c r="B13" s="20" t="s">
        <v>8</v>
      </c>
      <c r="C13" s="24" t="s">
        <v>1</v>
      </c>
      <c r="D13" s="24">
        <v>650.11300000000006</v>
      </c>
      <c r="E13" s="24">
        <v>663.31899999999996</v>
      </c>
      <c r="F13" s="24">
        <v>671.52499999999998</v>
      </c>
      <c r="G13" s="24">
        <v>676.02700000000004</v>
      </c>
      <c r="H13" s="24">
        <v>688.37400000000002</v>
      </c>
      <c r="I13" s="24">
        <v>702.27199999999993</v>
      </c>
      <c r="J13" s="24">
        <v>707.93100000000004</v>
      </c>
      <c r="K13" s="24">
        <v>725.92499999999995</v>
      </c>
      <c r="L13" s="24">
        <v>738.64099999999996</v>
      </c>
      <c r="M13" s="24">
        <v>748.18599999999992</v>
      </c>
      <c r="N13" s="24">
        <v>760.04199999999992</v>
      </c>
      <c r="O13" s="24">
        <v>770.81100000000004</v>
      </c>
      <c r="P13" s="24">
        <v>775.55</v>
      </c>
      <c r="Q13" s="24">
        <v>792.65200000000004</v>
      </c>
      <c r="R13" s="3"/>
      <c r="S13" s="7"/>
    </row>
    <row r="14" spans="2:16384" ht="11.4">
      <c r="B14" s="20" t="s">
        <v>9</v>
      </c>
      <c r="C14" s="24" t="s">
        <v>2</v>
      </c>
      <c r="D14" s="24">
        <v>708.55</v>
      </c>
      <c r="E14" s="24">
        <v>728.21600000000001</v>
      </c>
      <c r="F14" s="24">
        <v>748.38</v>
      </c>
      <c r="G14" s="24">
        <v>760.29499999999996</v>
      </c>
      <c r="H14" s="24">
        <v>772.17200000000003</v>
      </c>
      <c r="I14" s="24">
        <v>783.28</v>
      </c>
      <c r="J14" s="24">
        <v>796.12900000000002</v>
      </c>
      <c r="K14" s="24">
        <v>824.85899999999992</v>
      </c>
      <c r="L14" s="24">
        <v>849.61300000000006</v>
      </c>
      <c r="M14" s="24">
        <v>864.43399999999997</v>
      </c>
      <c r="N14" s="24">
        <v>880.33399999999995</v>
      </c>
      <c r="O14" s="24">
        <v>900.69299999999998</v>
      </c>
      <c r="P14" s="24">
        <v>913.89200000000005</v>
      </c>
      <c r="Q14" s="24">
        <v>934.72599999999989</v>
      </c>
      <c r="R14" s="3"/>
      <c r="S14" s="7"/>
    </row>
    <row r="15" spans="2:16384" ht="11.4">
      <c r="B15" s="20" t="s">
        <v>10</v>
      </c>
      <c r="C15" s="24" t="s">
        <v>12</v>
      </c>
      <c r="D15" s="24">
        <v>67.224999999999994</v>
      </c>
      <c r="E15" s="24">
        <v>68.331000000000003</v>
      </c>
      <c r="F15" s="24">
        <v>69.617999999999995</v>
      </c>
      <c r="G15" s="24">
        <v>69.978999999999999</v>
      </c>
      <c r="H15" s="24">
        <v>69.692999999999998</v>
      </c>
      <c r="I15" s="24">
        <v>70.369</v>
      </c>
      <c r="J15" s="24">
        <v>72.873999999999995</v>
      </c>
      <c r="K15" s="24">
        <v>74.14</v>
      </c>
      <c r="L15" s="24">
        <v>76.091999999999999</v>
      </c>
      <c r="M15" s="24">
        <v>77.819999999999993</v>
      </c>
      <c r="N15" s="24">
        <v>78.507999999999996</v>
      </c>
      <c r="O15" s="24">
        <v>80.385000000000005</v>
      </c>
      <c r="P15" s="24">
        <v>81.244</v>
      </c>
      <c r="Q15" s="24">
        <v>81.96</v>
      </c>
      <c r="R15" s="3"/>
      <c r="S15" s="7"/>
    </row>
    <row r="16" spans="2:16384" ht="11.4">
      <c r="B16" s="20" t="s">
        <v>11</v>
      </c>
      <c r="C16" s="24" t="s">
        <v>3</v>
      </c>
      <c r="D16" s="24">
        <v>213.57400000000001</v>
      </c>
      <c r="E16" s="24">
        <v>220.17500000000001</v>
      </c>
      <c r="F16" s="24">
        <v>224.60599999999999</v>
      </c>
      <c r="G16" s="24">
        <v>225.53</v>
      </c>
      <c r="H16" s="24">
        <v>231.18899999999999</v>
      </c>
      <c r="I16" s="24">
        <v>238.48899999999998</v>
      </c>
      <c r="J16" s="24">
        <v>235.54300000000001</v>
      </c>
      <c r="K16" s="24">
        <v>241.86700000000002</v>
      </c>
      <c r="L16" s="24">
        <v>246.892</v>
      </c>
      <c r="M16" s="24">
        <v>250.66200000000001</v>
      </c>
      <c r="N16" s="24">
        <v>257.065</v>
      </c>
      <c r="O16" s="24">
        <v>260.06799999999998</v>
      </c>
      <c r="P16" s="24">
        <v>261.702</v>
      </c>
      <c r="Q16" s="24">
        <v>266.88900000000001</v>
      </c>
      <c r="R16" s="3"/>
      <c r="S16" s="7"/>
    </row>
    <row r="17" spans="2:19" ht="11.4">
      <c r="B17" s="20" t="s">
        <v>12</v>
      </c>
      <c r="C17" s="24" t="s">
        <v>4</v>
      </c>
      <c r="D17" s="24">
        <v>116.643</v>
      </c>
      <c r="E17" s="24">
        <v>120.98</v>
      </c>
      <c r="F17" s="24">
        <v>124.125</v>
      </c>
      <c r="G17" s="24">
        <v>123.961</v>
      </c>
      <c r="H17" s="24">
        <v>125.527</v>
      </c>
      <c r="I17" s="24">
        <v>127.398</v>
      </c>
      <c r="J17" s="24">
        <v>126.78099999999999</v>
      </c>
      <c r="K17" s="24">
        <v>131.92400000000001</v>
      </c>
      <c r="L17" s="24">
        <v>138.16899999999998</v>
      </c>
      <c r="M17" s="24">
        <v>142.00800000000001</v>
      </c>
      <c r="N17" s="24">
        <v>143.768</v>
      </c>
      <c r="O17" s="24">
        <v>146.38800000000001</v>
      </c>
      <c r="P17" s="24">
        <v>150.54599999999999</v>
      </c>
      <c r="Q17" s="24">
        <v>153.57999999999998</v>
      </c>
      <c r="R17" s="3"/>
      <c r="S17" s="7"/>
    </row>
    <row r="18" spans="2:19" ht="11.4">
      <c r="B18" s="20" t="s">
        <v>13</v>
      </c>
      <c r="C18" s="24" t="s">
        <v>8</v>
      </c>
      <c r="D18" s="24">
        <v>88.908000000000001</v>
      </c>
      <c r="E18" s="24">
        <v>90.83</v>
      </c>
      <c r="F18" s="24">
        <v>91.504000000000005</v>
      </c>
      <c r="G18" s="24">
        <v>90.759999999999991</v>
      </c>
      <c r="H18" s="24">
        <v>91.704999999999998</v>
      </c>
      <c r="I18" s="24">
        <v>93.548999999999992</v>
      </c>
      <c r="J18" s="24">
        <v>96.274000000000001</v>
      </c>
      <c r="K18" s="24">
        <v>99.872</v>
      </c>
      <c r="L18" s="24">
        <v>104.054</v>
      </c>
      <c r="M18" s="24">
        <v>108.87</v>
      </c>
      <c r="N18" s="24">
        <v>110.366</v>
      </c>
      <c r="O18" s="24">
        <v>112.4</v>
      </c>
      <c r="P18" s="24">
        <v>113.56099999999999</v>
      </c>
      <c r="Q18" s="24">
        <v>115.642</v>
      </c>
      <c r="R18" s="3"/>
      <c r="S18" s="7"/>
    </row>
    <row r="19" spans="2:19" ht="11.4">
      <c r="B19" s="20" t="s">
        <v>14</v>
      </c>
      <c r="C19" s="24" t="s">
        <v>13</v>
      </c>
      <c r="D19" s="24">
        <v>227.624</v>
      </c>
      <c r="E19" s="24">
        <v>233.26599999999999</v>
      </c>
      <c r="F19" s="24">
        <v>238.303</v>
      </c>
      <c r="G19" s="24">
        <v>239.01900000000001</v>
      </c>
      <c r="H19" s="24">
        <v>242.56700000000001</v>
      </c>
      <c r="I19" s="24">
        <v>247.41900000000001</v>
      </c>
      <c r="J19" s="24">
        <v>246.31</v>
      </c>
      <c r="K19" s="24">
        <v>251.75599999999997</v>
      </c>
      <c r="L19" s="24">
        <v>259.58499999999998</v>
      </c>
      <c r="M19" s="24">
        <v>266.00900000000001</v>
      </c>
      <c r="N19" s="24">
        <v>269.149</v>
      </c>
      <c r="O19" s="24">
        <v>272.66300000000001</v>
      </c>
      <c r="P19" s="24">
        <v>278.04500000000002</v>
      </c>
      <c r="Q19" s="24">
        <v>281.87099999999998</v>
      </c>
      <c r="R19" s="3"/>
      <c r="S19" s="7"/>
    </row>
    <row r="20" spans="2:19" ht="11.4">
      <c r="B20" s="20" t="s">
        <v>15</v>
      </c>
      <c r="C20" s="24" t="s">
        <v>14</v>
      </c>
      <c r="D20" s="24">
        <v>122.37100000000001</v>
      </c>
      <c r="E20" s="24">
        <v>124.30199999999999</v>
      </c>
      <c r="F20" s="24">
        <v>126.18600000000001</v>
      </c>
      <c r="G20" s="24">
        <v>124.46000000000001</v>
      </c>
      <c r="H20" s="24">
        <v>125.184</v>
      </c>
      <c r="I20" s="24">
        <v>126.509</v>
      </c>
      <c r="J20" s="24">
        <v>121.798</v>
      </c>
      <c r="K20" s="24">
        <v>126.57900000000001</v>
      </c>
      <c r="L20" s="24">
        <v>130.256</v>
      </c>
      <c r="M20" s="24">
        <v>132.21199999999999</v>
      </c>
      <c r="N20" s="24">
        <v>134.4</v>
      </c>
      <c r="O20" s="24">
        <v>137.97800000000001</v>
      </c>
      <c r="P20" s="24">
        <v>139.63800000000001</v>
      </c>
      <c r="Q20" s="24">
        <v>142.68299999999999</v>
      </c>
      <c r="R20" s="3"/>
      <c r="S20" s="7"/>
    </row>
    <row r="21" spans="2:19" ht="11.4">
      <c r="B21" s="20" t="s">
        <v>16</v>
      </c>
      <c r="C21" s="24" t="s">
        <v>16</v>
      </c>
      <c r="D21" s="24">
        <v>115.304</v>
      </c>
      <c r="E21" s="24">
        <v>117.97199999999999</v>
      </c>
      <c r="F21" s="24">
        <v>121.52500000000001</v>
      </c>
      <c r="G21" s="24">
        <v>123.10299999999999</v>
      </c>
      <c r="H21" s="24">
        <v>124.84700000000001</v>
      </c>
      <c r="I21" s="24">
        <v>126.50200000000001</v>
      </c>
      <c r="J21" s="24">
        <v>124.25399999999999</v>
      </c>
      <c r="K21" s="24">
        <v>127.748</v>
      </c>
      <c r="L21" s="24">
        <v>130.80099999999999</v>
      </c>
      <c r="M21" s="24">
        <v>132.333</v>
      </c>
      <c r="N21" s="24">
        <v>133.70099999999999</v>
      </c>
      <c r="O21" s="24">
        <v>133.98500000000001</v>
      </c>
      <c r="P21" s="24">
        <v>135.24799999999999</v>
      </c>
      <c r="Q21" s="24">
        <v>136.38900000000001</v>
      </c>
      <c r="R21" s="3"/>
      <c r="S21" s="7"/>
    </row>
    <row r="22" spans="2:19" ht="11.4">
      <c r="B22" s="20" t="s">
        <v>17</v>
      </c>
      <c r="C22" s="24" t="s">
        <v>17</v>
      </c>
      <c r="D22" s="24">
        <v>4738.241</v>
      </c>
      <c r="E22" s="24">
        <v>4844.8080000000009</v>
      </c>
      <c r="F22" s="24">
        <v>4939.9619999999995</v>
      </c>
      <c r="G22" s="24">
        <v>4990.9149999999991</v>
      </c>
      <c r="H22" s="24">
        <v>5065.4679999999998</v>
      </c>
      <c r="I22" s="24">
        <v>5150.9430000000002</v>
      </c>
      <c r="J22" s="24">
        <v>5174.0729999999994</v>
      </c>
      <c r="K22" s="24">
        <v>5318.125</v>
      </c>
      <c r="L22" s="24">
        <v>5461.5349999999999</v>
      </c>
      <c r="M22" s="24">
        <v>5560.8790000000008</v>
      </c>
      <c r="N22" s="24">
        <v>5661.6149999999998</v>
      </c>
      <c r="O22" s="24">
        <v>5770.6610000000001</v>
      </c>
      <c r="P22" s="24">
        <v>5851.3949999999995</v>
      </c>
      <c r="Q22" s="24">
        <v>5977.4519999999993</v>
      </c>
      <c r="R22" s="2"/>
      <c r="S22" s="7"/>
    </row>
    <row r="23" spans="2:19" ht="19.2" customHeight="1">
      <c r="C23" s="31" t="s">
        <v>48</v>
      </c>
      <c r="D23" s="31"/>
      <c r="E23" s="31"/>
      <c r="F23" s="31"/>
      <c r="G23" s="31"/>
      <c r="H23" s="31"/>
      <c r="I23" s="31"/>
      <c r="J23" s="31"/>
      <c r="K23" s="31"/>
      <c r="L23" s="31"/>
      <c r="M23" s="31"/>
      <c r="N23" s="31"/>
      <c r="O23" s="31"/>
      <c r="P23" s="31"/>
      <c r="Q23" s="31"/>
      <c r="R23" s="7"/>
      <c r="S23" s="7"/>
    </row>
    <row r="24" spans="2:19" ht="11.4">
      <c r="B24" s="20" t="s">
        <v>1</v>
      </c>
      <c r="C24" s="24" t="s">
        <v>1</v>
      </c>
      <c r="D24" s="24">
        <v>468.63600000000002</v>
      </c>
      <c r="E24" s="24">
        <v>481.262</v>
      </c>
      <c r="F24" s="24">
        <v>489</v>
      </c>
      <c r="G24" s="24">
        <v>493.77</v>
      </c>
      <c r="H24" s="24">
        <v>503.29500000000002</v>
      </c>
      <c r="I24" s="24">
        <v>514.76599999999996</v>
      </c>
      <c r="J24" s="24">
        <v>514.33199999999999</v>
      </c>
      <c r="K24" s="24">
        <v>528.86599999999999</v>
      </c>
      <c r="L24" s="24">
        <v>538.87599999999998</v>
      </c>
      <c r="M24" s="24">
        <v>547.02099999999996</v>
      </c>
      <c r="N24" s="24">
        <v>556.56899999999996</v>
      </c>
      <c r="O24" s="24">
        <v>564.58100000000002</v>
      </c>
      <c r="P24" s="24">
        <v>572.31700000000001</v>
      </c>
      <c r="Q24" s="24" t="s">
        <v>61</v>
      </c>
      <c r="R24" s="7"/>
      <c r="S24" s="7"/>
    </row>
    <row r="25" spans="2:19" ht="11.4">
      <c r="B25" s="20" t="s">
        <v>2</v>
      </c>
      <c r="C25" s="24" t="s">
        <v>2</v>
      </c>
      <c r="D25" s="24">
        <v>541.25199999999995</v>
      </c>
      <c r="E25" s="24">
        <v>556.46699999999998</v>
      </c>
      <c r="F25" s="24">
        <v>571.66999999999996</v>
      </c>
      <c r="G25" s="24">
        <v>584.91499999999996</v>
      </c>
      <c r="H25" s="24">
        <v>595.755</v>
      </c>
      <c r="I25" s="24">
        <v>606.15499999999997</v>
      </c>
      <c r="J25" s="24">
        <v>610.87400000000002</v>
      </c>
      <c r="K25" s="24">
        <v>632.33699999999999</v>
      </c>
      <c r="L25" s="24">
        <v>652.58100000000002</v>
      </c>
      <c r="M25" s="24">
        <v>666.73099999999999</v>
      </c>
      <c r="N25" s="24">
        <v>680.86599999999999</v>
      </c>
      <c r="O25" s="24">
        <v>694.79899999999998</v>
      </c>
      <c r="P25" s="24">
        <v>706.55700000000002</v>
      </c>
      <c r="Q25" s="24" t="s">
        <v>61</v>
      </c>
      <c r="R25" s="7"/>
      <c r="S25" s="7"/>
    </row>
    <row r="26" spans="2:19" ht="11.4">
      <c r="B26" s="20" t="s">
        <v>3</v>
      </c>
      <c r="C26" s="24" t="s">
        <v>3</v>
      </c>
      <c r="D26" s="24">
        <v>155.38900000000001</v>
      </c>
      <c r="E26" s="24">
        <v>159.20500000000001</v>
      </c>
      <c r="F26" s="24">
        <v>162.63999999999999</v>
      </c>
      <c r="G26" s="24">
        <v>163.40899999999999</v>
      </c>
      <c r="H26" s="24">
        <v>168.68799999999999</v>
      </c>
      <c r="I26" s="24">
        <v>174.96799999999999</v>
      </c>
      <c r="J26" s="24">
        <v>170.976</v>
      </c>
      <c r="K26" s="24">
        <v>176.327</v>
      </c>
      <c r="L26" s="24">
        <v>181.61699999999999</v>
      </c>
      <c r="M26" s="24">
        <v>186.40700000000001</v>
      </c>
      <c r="N26" s="24">
        <v>191.33600000000001</v>
      </c>
      <c r="O26" s="24">
        <v>194.523</v>
      </c>
      <c r="P26" s="24">
        <v>196.208</v>
      </c>
      <c r="Q26" s="24" t="s">
        <v>61</v>
      </c>
      <c r="R26" s="7"/>
      <c r="S26" s="7"/>
    </row>
    <row r="27" spans="2:19" ht="11.4">
      <c r="B27" s="20" t="s">
        <v>4</v>
      </c>
      <c r="C27" s="24" t="s">
        <v>4</v>
      </c>
      <c r="D27" s="24">
        <v>92.908000000000001</v>
      </c>
      <c r="E27" s="24">
        <v>96.447000000000003</v>
      </c>
      <c r="F27" s="24">
        <v>99.100999999999999</v>
      </c>
      <c r="G27" s="24">
        <v>99.64</v>
      </c>
      <c r="H27" s="24">
        <v>101.551</v>
      </c>
      <c r="I27" s="24">
        <v>103.34399999999999</v>
      </c>
      <c r="J27" s="24">
        <v>102.6</v>
      </c>
      <c r="K27" s="24">
        <v>107.396</v>
      </c>
      <c r="L27" s="24">
        <v>112.58</v>
      </c>
      <c r="M27" s="24">
        <v>117.063</v>
      </c>
      <c r="N27" s="24">
        <v>118.51600000000001</v>
      </c>
      <c r="O27" s="24">
        <v>121.06399999999999</v>
      </c>
      <c r="P27" s="24">
        <v>124.77800000000001</v>
      </c>
      <c r="Q27" s="24" t="s">
        <v>61</v>
      </c>
      <c r="R27" s="7"/>
      <c r="S27" s="7"/>
    </row>
    <row r="28" spans="2:19" ht="11.4">
      <c r="B28" s="20" t="s">
        <v>5</v>
      </c>
      <c r="C28" s="24" t="s">
        <v>5</v>
      </c>
      <c r="D28" s="24">
        <v>36.290999999999997</v>
      </c>
      <c r="E28" s="24">
        <v>36.694000000000003</v>
      </c>
      <c r="F28" s="24">
        <v>37.529000000000003</v>
      </c>
      <c r="G28" s="24">
        <v>38.137</v>
      </c>
      <c r="H28" s="24">
        <v>38.999000000000002</v>
      </c>
      <c r="I28" s="24">
        <v>39.207000000000001</v>
      </c>
      <c r="J28" s="24">
        <v>39.6</v>
      </c>
      <c r="K28" s="24">
        <v>40.198</v>
      </c>
      <c r="L28" s="24">
        <v>40.884</v>
      </c>
      <c r="M28" s="24">
        <v>41.988999999999997</v>
      </c>
      <c r="N28" s="24">
        <v>42.844999999999999</v>
      </c>
      <c r="O28" s="24">
        <v>43.265999999999998</v>
      </c>
      <c r="P28" s="24">
        <v>43.448999999999998</v>
      </c>
      <c r="Q28" s="24" t="s">
        <v>61</v>
      </c>
      <c r="R28" s="7"/>
      <c r="S28" s="7"/>
    </row>
    <row r="29" spans="2:19" ht="11.4">
      <c r="B29" s="20" t="s">
        <v>6</v>
      </c>
      <c r="C29" s="24" t="s">
        <v>6</v>
      </c>
      <c r="D29" s="24">
        <v>87.91</v>
      </c>
      <c r="E29" s="24">
        <v>90.988</v>
      </c>
      <c r="F29" s="24">
        <v>94.988</v>
      </c>
      <c r="G29" s="24">
        <v>95.908000000000001</v>
      </c>
      <c r="H29" s="24">
        <v>98.378</v>
      </c>
      <c r="I29" s="24">
        <v>99.198999999999998</v>
      </c>
      <c r="J29" s="24">
        <v>98.253</v>
      </c>
      <c r="K29" s="24">
        <v>102.904</v>
      </c>
      <c r="L29" s="24">
        <v>106.71899999999999</v>
      </c>
      <c r="M29" s="24">
        <v>107.40900000000001</v>
      </c>
      <c r="N29" s="24">
        <v>109.52500000000001</v>
      </c>
      <c r="O29" s="24">
        <v>112.113</v>
      </c>
      <c r="P29" s="24">
        <v>114.405</v>
      </c>
      <c r="Q29" s="24" t="s">
        <v>61</v>
      </c>
    </row>
    <row r="30" spans="2:19" ht="11.4">
      <c r="B30" s="20" t="s">
        <v>7</v>
      </c>
      <c r="C30" s="24" t="s">
        <v>7</v>
      </c>
      <c r="D30" s="24">
        <v>253.33600000000001</v>
      </c>
      <c r="E30" s="24">
        <v>259.56700000000001</v>
      </c>
      <c r="F30" s="24">
        <v>263.92</v>
      </c>
      <c r="G30" s="24">
        <v>269.27300000000002</v>
      </c>
      <c r="H30" s="24">
        <v>274.32400000000001</v>
      </c>
      <c r="I30" s="24">
        <v>280.26799999999997</v>
      </c>
      <c r="J30" s="24">
        <v>282.32900000000001</v>
      </c>
      <c r="K30" s="24">
        <v>291.721</v>
      </c>
      <c r="L30" s="24">
        <v>299.5</v>
      </c>
      <c r="M30" s="24">
        <v>306.62799999999999</v>
      </c>
      <c r="N30" s="24">
        <v>313.27999999999997</v>
      </c>
      <c r="O30" s="24">
        <v>320.69900000000001</v>
      </c>
      <c r="P30" s="24">
        <v>326.19299999999998</v>
      </c>
      <c r="Q30" s="24" t="s">
        <v>61</v>
      </c>
    </row>
    <row r="31" spans="2:19" ht="11.4">
      <c r="B31" s="20" t="s">
        <v>8</v>
      </c>
      <c r="C31" s="24" t="s">
        <v>8</v>
      </c>
      <c r="D31" s="24">
        <v>71.543999999999997</v>
      </c>
      <c r="E31" s="24">
        <v>72.932000000000002</v>
      </c>
      <c r="F31" s="24">
        <v>73.629000000000005</v>
      </c>
      <c r="G31" s="24">
        <v>73.260999999999996</v>
      </c>
      <c r="H31" s="24">
        <v>74.337000000000003</v>
      </c>
      <c r="I31" s="24">
        <v>75.938999999999993</v>
      </c>
      <c r="J31" s="24">
        <v>78.703999999999994</v>
      </c>
      <c r="K31" s="24">
        <v>82.400999999999996</v>
      </c>
      <c r="L31" s="24">
        <v>86.286000000000001</v>
      </c>
      <c r="M31" s="24">
        <v>90.108000000000004</v>
      </c>
      <c r="N31" s="24">
        <v>91.498000000000005</v>
      </c>
      <c r="O31" s="24">
        <v>93.335999999999999</v>
      </c>
      <c r="P31" s="24">
        <v>93.748999999999995</v>
      </c>
      <c r="Q31" s="24" t="s">
        <v>61</v>
      </c>
    </row>
    <row r="32" spans="2:19" ht="11.4">
      <c r="B32" s="20" t="s">
        <v>9</v>
      </c>
      <c r="C32" s="24" t="s">
        <v>9</v>
      </c>
      <c r="D32" s="24">
        <v>351.428</v>
      </c>
      <c r="E32" s="24">
        <v>360.76100000000002</v>
      </c>
      <c r="F32" s="24">
        <v>368.62900000000002</v>
      </c>
      <c r="G32" s="24">
        <v>375.35899999999998</v>
      </c>
      <c r="H32" s="24">
        <v>381.92599999999999</v>
      </c>
      <c r="I32" s="24">
        <v>388.41899999999998</v>
      </c>
      <c r="J32" s="24">
        <v>395.73599999999999</v>
      </c>
      <c r="K32" s="24">
        <v>408.18099999999998</v>
      </c>
      <c r="L32" s="24">
        <v>422.55700000000002</v>
      </c>
      <c r="M32" s="24">
        <v>429.8</v>
      </c>
      <c r="N32" s="24">
        <v>438.49700000000001</v>
      </c>
      <c r="O32" s="24">
        <v>446.96899999999999</v>
      </c>
      <c r="P32" s="24">
        <v>457.39800000000002</v>
      </c>
      <c r="Q32" s="24" t="s">
        <v>61</v>
      </c>
    </row>
    <row r="33" spans="1:17" ht="11.4">
      <c r="B33" s="20" t="s">
        <v>10</v>
      </c>
      <c r="C33" s="24" t="s">
        <v>10</v>
      </c>
      <c r="D33" s="24">
        <v>768.95899999999995</v>
      </c>
      <c r="E33" s="24">
        <v>788.63199999999995</v>
      </c>
      <c r="F33" s="24">
        <v>807.03099999999995</v>
      </c>
      <c r="G33" s="24">
        <v>825.16</v>
      </c>
      <c r="H33" s="24">
        <v>845.25</v>
      </c>
      <c r="I33" s="24">
        <v>865.45100000000002</v>
      </c>
      <c r="J33" s="24">
        <v>869.48500000000001</v>
      </c>
      <c r="K33" s="24">
        <v>898.07500000000005</v>
      </c>
      <c r="L33" s="24">
        <v>928.11400000000003</v>
      </c>
      <c r="M33" s="24">
        <v>949.65700000000004</v>
      </c>
      <c r="N33" s="24">
        <v>969.91800000000001</v>
      </c>
      <c r="O33" s="24">
        <v>994.93100000000004</v>
      </c>
      <c r="P33" s="24">
        <v>1012.652</v>
      </c>
      <c r="Q33" s="24" t="s">
        <v>61</v>
      </c>
    </row>
    <row r="34" spans="1:17" ht="11.4">
      <c r="B34" s="20" t="s">
        <v>11</v>
      </c>
      <c r="C34" s="24" t="s">
        <v>11</v>
      </c>
      <c r="D34" s="24">
        <v>174.50200000000001</v>
      </c>
      <c r="E34" s="24">
        <v>179.233</v>
      </c>
      <c r="F34" s="24">
        <v>183.374</v>
      </c>
      <c r="G34" s="24">
        <v>186.261</v>
      </c>
      <c r="H34" s="24">
        <v>190.05500000000001</v>
      </c>
      <c r="I34" s="24">
        <v>193.37</v>
      </c>
      <c r="J34" s="24">
        <v>191.29900000000001</v>
      </c>
      <c r="K34" s="24">
        <v>197.90799999999999</v>
      </c>
      <c r="L34" s="24">
        <v>203.18899999999999</v>
      </c>
      <c r="M34" s="24">
        <v>206.70599999999999</v>
      </c>
      <c r="N34" s="24">
        <v>210.58799999999999</v>
      </c>
      <c r="O34" s="24">
        <v>213.68</v>
      </c>
      <c r="P34" s="24">
        <v>216.84800000000001</v>
      </c>
      <c r="Q34" s="24" t="s">
        <v>61</v>
      </c>
    </row>
    <row r="35" spans="1:17" ht="11.4">
      <c r="B35" s="20" t="s">
        <v>12</v>
      </c>
      <c r="C35" s="24" t="s">
        <v>12</v>
      </c>
      <c r="D35" s="24">
        <v>49.661000000000001</v>
      </c>
      <c r="E35" s="24">
        <v>50.408999999999999</v>
      </c>
      <c r="F35" s="24">
        <v>51.222000000000001</v>
      </c>
      <c r="G35" s="24">
        <v>51.634</v>
      </c>
      <c r="H35" s="24">
        <v>51.762</v>
      </c>
      <c r="I35" s="24">
        <v>52.545999999999999</v>
      </c>
      <c r="J35" s="24">
        <v>54.497999999999998</v>
      </c>
      <c r="K35" s="24">
        <v>55.994</v>
      </c>
      <c r="L35" s="24">
        <v>58.145000000000003</v>
      </c>
      <c r="M35" s="24">
        <v>59.866999999999997</v>
      </c>
      <c r="N35" s="24">
        <v>60.241999999999997</v>
      </c>
      <c r="O35" s="24">
        <v>61.954000000000001</v>
      </c>
      <c r="P35" s="24">
        <v>62.820999999999998</v>
      </c>
      <c r="Q35" s="24" t="s">
        <v>61</v>
      </c>
    </row>
    <row r="36" spans="1:17" ht="11.4">
      <c r="B36" s="20" t="s">
        <v>13</v>
      </c>
      <c r="C36" s="24" t="s">
        <v>13</v>
      </c>
      <c r="D36" s="24">
        <v>176.35</v>
      </c>
      <c r="E36" s="24">
        <v>181.714</v>
      </c>
      <c r="F36" s="24">
        <v>186.28299999999999</v>
      </c>
      <c r="G36" s="24">
        <v>188.31200000000001</v>
      </c>
      <c r="H36" s="24">
        <v>192.74600000000001</v>
      </c>
      <c r="I36" s="24">
        <v>197.41800000000001</v>
      </c>
      <c r="J36" s="24">
        <v>197.07599999999999</v>
      </c>
      <c r="K36" s="24">
        <v>202.81899999999999</v>
      </c>
      <c r="L36" s="24">
        <v>209.58799999999999</v>
      </c>
      <c r="M36" s="24">
        <v>215.816</v>
      </c>
      <c r="N36" s="24">
        <v>218.852</v>
      </c>
      <c r="O36" s="24">
        <v>221.99700000000001</v>
      </c>
      <c r="P36" s="24">
        <v>227.37</v>
      </c>
      <c r="Q36" s="24" t="s">
        <v>61</v>
      </c>
    </row>
    <row r="37" spans="1:17" ht="11.4">
      <c r="B37" s="20" t="s">
        <v>14</v>
      </c>
      <c r="C37" s="24" t="s">
        <v>14</v>
      </c>
      <c r="D37" s="24">
        <v>95.977000000000004</v>
      </c>
      <c r="E37" s="24">
        <v>97.468999999999994</v>
      </c>
      <c r="F37" s="24">
        <v>99.164000000000001</v>
      </c>
      <c r="G37" s="24">
        <v>97.816000000000003</v>
      </c>
      <c r="H37" s="24">
        <v>98.534999999999997</v>
      </c>
      <c r="I37" s="24">
        <v>99.753</v>
      </c>
      <c r="J37" s="24">
        <v>94.238</v>
      </c>
      <c r="K37" s="24">
        <v>98.831000000000003</v>
      </c>
      <c r="L37" s="24">
        <v>102.17100000000001</v>
      </c>
      <c r="M37" s="24">
        <v>104.10599999999999</v>
      </c>
      <c r="N37" s="24">
        <v>106.285</v>
      </c>
      <c r="O37" s="24">
        <v>109.833</v>
      </c>
      <c r="P37" s="24">
        <v>111.012</v>
      </c>
      <c r="Q37" s="24" t="s">
        <v>61</v>
      </c>
    </row>
    <row r="38" spans="1:17" ht="11.4">
      <c r="B38" s="20" t="s">
        <v>15</v>
      </c>
      <c r="C38" s="24" t="s">
        <v>15</v>
      </c>
      <c r="D38" s="24">
        <v>129.83000000000001</v>
      </c>
      <c r="E38" s="24">
        <v>130.72300000000001</v>
      </c>
      <c r="F38" s="24">
        <v>132.93299999999999</v>
      </c>
      <c r="G38" s="24">
        <v>134.74700000000001</v>
      </c>
      <c r="H38" s="24">
        <v>137.131</v>
      </c>
      <c r="I38" s="24">
        <v>138.69399999999999</v>
      </c>
      <c r="J38" s="24">
        <v>137.65299999999999</v>
      </c>
      <c r="K38" s="24">
        <v>141.83099999999999</v>
      </c>
      <c r="L38" s="24">
        <v>145.405</v>
      </c>
      <c r="M38" s="24">
        <v>148.08699999999999</v>
      </c>
      <c r="N38" s="24">
        <v>152.244</v>
      </c>
      <c r="O38" s="24">
        <v>155.595</v>
      </c>
      <c r="P38" s="24">
        <v>157.94</v>
      </c>
      <c r="Q38" s="24" t="s">
        <v>61</v>
      </c>
    </row>
    <row r="39" spans="1:17" ht="11.4">
      <c r="B39" s="20" t="s">
        <v>16</v>
      </c>
      <c r="C39" s="24" t="s">
        <v>16</v>
      </c>
      <c r="D39" s="24">
        <v>88.656999999999996</v>
      </c>
      <c r="E39" s="24">
        <v>91.495999999999995</v>
      </c>
      <c r="F39" s="24">
        <v>94.935000000000002</v>
      </c>
      <c r="G39" s="24">
        <v>96.686999999999998</v>
      </c>
      <c r="H39" s="24">
        <v>98.745000000000005</v>
      </c>
      <c r="I39" s="24">
        <v>100.51600000000001</v>
      </c>
      <c r="J39" s="24">
        <v>97.620999999999995</v>
      </c>
      <c r="K39" s="24">
        <v>100.965</v>
      </c>
      <c r="L39" s="24">
        <v>103.878</v>
      </c>
      <c r="M39" s="24">
        <v>105.001</v>
      </c>
      <c r="N39" s="24">
        <v>106.23399999999999</v>
      </c>
      <c r="O39" s="24">
        <v>106.357</v>
      </c>
      <c r="P39" s="24">
        <v>107.756</v>
      </c>
      <c r="Q39" s="24" t="s">
        <v>61</v>
      </c>
    </row>
    <row r="40" spans="1:17" ht="11.4">
      <c r="B40" s="20" t="s">
        <v>17</v>
      </c>
      <c r="C40" s="24" t="s">
        <v>17</v>
      </c>
      <c r="D40" s="24">
        <v>3542.6299999999997</v>
      </c>
      <c r="E40" s="24">
        <v>3633.9990000000003</v>
      </c>
      <c r="F40" s="24">
        <v>3716.0480000000002</v>
      </c>
      <c r="G40" s="24">
        <v>3774.2889999999993</v>
      </c>
      <c r="H40" s="24">
        <v>3851.4769999999994</v>
      </c>
      <c r="I40" s="24">
        <v>3930.0130000000004</v>
      </c>
      <c r="J40" s="24">
        <v>3935.2739999999999</v>
      </c>
      <c r="K40" s="24">
        <v>4066.7540000000004</v>
      </c>
      <c r="L40" s="24">
        <v>4192.09</v>
      </c>
      <c r="M40" s="24">
        <v>4282.3960000000006</v>
      </c>
      <c r="N40" s="24">
        <v>4367.2950000000001</v>
      </c>
      <c r="O40" s="24">
        <v>4455.6970000000001</v>
      </c>
      <c r="P40" s="24">
        <v>4531.4529999999995</v>
      </c>
      <c r="Q40" s="24" t="s">
        <v>61</v>
      </c>
    </row>
    <row r="41" spans="1:17" ht="13.2">
      <c r="B41" s="22" t="s">
        <v>0</v>
      </c>
      <c r="C41" s="23"/>
      <c r="D41" s="23"/>
      <c r="E41" s="23"/>
      <c r="F41" s="23"/>
      <c r="G41" s="23"/>
      <c r="H41" s="23"/>
      <c r="I41" s="23"/>
      <c r="J41" s="23"/>
      <c r="K41" s="23"/>
      <c r="L41" s="23"/>
    </row>
    <row r="42" spans="1:17" s="25" customFormat="1" ht="33" customHeight="1">
      <c r="A42" s="16"/>
      <c r="B42" s="32" t="s">
        <v>63</v>
      </c>
      <c r="C42" s="32"/>
      <c r="D42" s="32"/>
      <c r="E42" s="32"/>
      <c r="F42" s="32"/>
      <c r="G42" s="32"/>
      <c r="H42" s="32"/>
      <c r="I42" s="32"/>
      <c r="J42" s="32"/>
      <c r="K42" s="32"/>
      <c r="L42" s="32"/>
      <c r="M42" s="32"/>
      <c r="N42" s="32"/>
      <c r="O42" s="32"/>
      <c r="P42" s="32"/>
      <c r="Q42" s="32"/>
    </row>
    <row r="43" spans="1:17" ht="14.25" customHeight="1"/>
  </sheetData>
  <sheetProtection algorithmName="SHA-512" hashValue="k7WEbhfdal2rP2fj5MzZEiOymFJReW5LulDM5tFexkbLcAeZETVH3uYaW8zc2LWGM+YFTH1+bREWkkole/mMdA==" saltValue="xjjfVcrjTqioWw+cqttEIA==" spinCount="100000" sheet="1" objects="1" scenarios="1"/>
  <mergeCells count="4">
    <mergeCell ref="B2:Q2"/>
    <mergeCell ref="C5:Q5"/>
    <mergeCell ref="C23:Q23"/>
    <mergeCell ref="B42:Q42"/>
  </mergeCells>
  <pageMargins left="0.15748031496062992" right="0.15748031496062992" top="0.74803149606299213" bottom="0.74803149606299213" header="0.31496062992125984" footer="0.31496062992125984"/>
  <pageSetup paperSize="9" scale="69" orientation="portrait" r:id="rId1"/>
  <headerFooter>
    <oddFooter>&amp;C&amp;"Arial,Standard"&amp;7© Arbeitsgruppe Gesundheitsökonomische Gesamtrechnungen der Länder</oddFooter>
  </headerFooter>
  <colBreaks count="2" manualBreakCount="2">
    <brk id="8912" min="1" max="42" man="1"/>
    <brk id="14494" min="1"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1:D19"/>
  <sheetViews>
    <sheetView workbookViewId="0">
      <selection activeCell="N34" sqref="N34"/>
    </sheetView>
  </sheetViews>
  <sheetFormatPr baseColWidth="10" defaultRowHeight="11.4"/>
  <cols>
    <col min="1" max="1" width="6.125" bestFit="1" customWidth="1"/>
    <col min="2" max="2" width="23.875" bestFit="1" customWidth="1"/>
    <col min="3" max="3" width="43.5" bestFit="1" customWidth="1"/>
    <col min="4" max="4" width="15.5" bestFit="1" customWidth="1"/>
    <col min="5" max="5" width="14.375" customWidth="1"/>
    <col min="6" max="9" width="5.375" customWidth="1"/>
    <col min="10" max="10" width="5" bestFit="1" customWidth="1"/>
  </cols>
  <sheetData>
    <row r="1" spans="1:4">
      <c r="A1" s="8" t="s">
        <v>18</v>
      </c>
      <c r="B1" t="s">
        <v>1</v>
      </c>
    </row>
    <row r="3" spans="1:4">
      <c r="B3" s="8" t="s">
        <v>27</v>
      </c>
    </row>
    <row r="4" spans="1:4">
      <c r="A4" s="8" t="s">
        <v>50</v>
      </c>
      <c r="B4" t="s">
        <v>68</v>
      </c>
      <c r="C4" t="s">
        <v>49</v>
      </c>
      <c r="D4" t="s">
        <v>28</v>
      </c>
    </row>
    <row r="5" spans="1:4">
      <c r="A5" s="12" t="s">
        <v>38</v>
      </c>
      <c r="B5" s="11">
        <v>181.47700000000003</v>
      </c>
      <c r="C5" s="11">
        <v>468.63600000000002</v>
      </c>
      <c r="D5" s="11">
        <v>650.11300000000006</v>
      </c>
    </row>
    <row r="6" spans="1:4">
      <c r="A6" s="12" t="s">
        <v>39</v>
      </c>
      <c r="B6" s="11">
        <v>182.05699999999996</v>
      </c>
      <c r="C6" s="11">
        <v>481.262</v>
      </c>
      <c r="D6" s="11">
        <v>663.31899999999996</v>
      </c>
    </row>
    <row r="7" spans="1:4">
      <c r="A7" s="12" t="s">
        <v>40</v>
      </c>
      <c r="B7" s="11">
        <v>182.52499999999998</v>
      </c>
      <c r="C7" s="11">
        <v>489</v>
      </c>
      <c r="D7" s="11">
        <v>671.52499999999998</v>
      </c>
    </row>
    <row r="8" spans="1:4">
      <c r="A8" s="12" t="s">
        <v>41</v>
      </c>
      <c r="B8" s="11">
        <v>182.25700000000006</v>
      </c>
      <c r="C8" s="11">
        <v>493.77</v>
      </c>
      <c r="D8" s="11">
        <v>676.02700000000004</v>
      </c>
    </row>
    <row r="9" spans="1:4">
      <c r="A9" s="12" t="s">
        <v>42</v>
      </c>
      <c r="B9" s="11">
        <v>185.07900000000001</v>
      </c>
      <c r="C9" s="11">
        <v>503.29500000000002</v>
      </c>
      <c r="D9" s="11">
        <v>688.37400000000002</v>
      </c>
    </row>
    <row r="10" spans="1:4">
      <c r="A10" s="12" t="s">
        <v>43</v>
      </c>
      <c r="B10" s="11">
        <v>187.50599999999997</v>
      </c>
      <c r="C10" s="11">
        <v>514.76599999999996</v>
      </c>
      <c r="D10" s="11">
        <v>702.27199999999993</v>
      </c>
    </row>
    <row r="11" spans="1:4">
      <c r="A11" s="12" t="s">
        <v>44</v>
      </c>
      <c r="B11" s="11">
        <v>193.59900000000005</v>
      </c>
      <c r="C11" s="11">
        <v>514.33199999999999</v>
      </c>
      <c r="D11" s="11">
        <v>707.93100000000004</v>
      </c>
    </row>
    <row r="12" spans="1:4">
      <c r="A12" s="12" t="s">
        <v>45</v>
      </c>
      <c r="B12" s="11">
        <v>197.05899999999997</v>
      </c>
      <c r="C12" s="11">
        <v>528.86599999999999</v>
      </c>
      <c r="D12" s="11">
        <v>725.92499999999995</v>
      </c>
    </row>
    <row r="13" spans="1:4">
      <c r="A13" s="12" t="s">
        <v>46</v>
      </c>
      <c r="B13" s="11">
        <v>199.76499999999999</v>
      </c>
      <c r="C13" s="11">
        <v>538.87599999999998</v>
      </c>
      <c r="D13" s="11">
        <v>738.64099999999996</v>
      </c>
    </row>
    <row r="14" spans="1:4">
      <c r="A14" s="12" t="s">
        <v>52</v>
      </c>
      <c r="B14" s="11">
        <v>201.16499999999996</v>
      </c>
      <c r="C14" s="11">
        <v>547.02099999999996</v>
      </c>
      <c r="D14" s="11">
        <v>748.18599999999992</v>
      </c>
    </row>
    <row r="15" spans="1:4">
      <c r="A15" s="12" t="s">
        <v>54</v>
      </c>
      <c r="B15" s="11">
        <v>203.47299999999996</v>
      </c>
      <c r="C15" s="11">
        <v>556.56899999999996</v>
      </c>
      <c r="D15" s="11">
        <v>760.04199999999992</v>
      </c>
    </row>
    <row r="16" spans="1:4">
      <c r="A16" s="12" t="s">
        <v>56</v>
      </c>
      <c r="B16" s="11">
        <v>206.23000000000002</v>
      </c>
      <c r="C16" s="11">
        <v>564.58100000000002</v>
      </c>
      <c r="D16" s="11">
        <v>770.81100000000004</v>
      </c>
    </row>
    <row r="17" spans="1:4">
      <c r="A17" s="12" t="s">
        <v>58</v>
      </c>
      <c r="B17" s="11">
        <v>203.23299999999995</v>
      </c>
      <c r="C17" s="11">
        <v>572.31700000000001</v>
      </c>
      <c r="D17" s="11">
        <v>775.55</v>
      </c>
    </row>
    <row r="18" spans="1:4">
      <c r="A18" s="12" t="s">
        <v>60</v>
      </c>
      <c r="B18" s="11">
        <v>207.57900000000006</v>
      </c>
      <c r="C18" s="11">
        <v>585.07299999999998</v>
      </c>
      <c r="D18" s="11">
        <v>792.65200000000004</v>
      </c>
    </row>
    <row r="19" spans="1:4">
      <c r="A19" s="12" t="s">
        <v>67</v>
      </c>
      <c r="B19" s="11">
        <v>803.78</v>
      </c>
      <c r="C19" s="11"/>
      <c r="D19" s="11">
        <v>803.78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1"/>
  </sheetPr>
  <dimension ref="A1:Q33"/>
  <sheetViews>
    <sheetView workbookViewId="0">
      <selection activeCell="B47" sqref="B47"/>
    </sheetView>
  </sheetViews>
  <sheetFormatPr baseColWidth="10" defaultRowHeight="11.4"/>
  <cols>
    <col min="1" max="1" width="23.375" bestFit="1" customWidth="1"/>
    <col min="2" max="2" width="39" bestFit="1" customWidth="1"/>
    <col min="3" max="3" width="15" bestFit="1" customWidth="1"/>
  </cols>
  <sheetData>
    <row r="1" spans="1:17">
      <c r="A1" t="s">
        <v>18</v>
      </c>
      <c r="B1" t="s">
        <v>26</v>
      </c>
      <c r="C1" t="s">
        <v>29</v>
      </c>
      <c r="D1" t="s">
        <v>30</v>
      </c>
      <c r="E1" t="s">
        <v>31</v>
      </c>
      <c r="F1" t="s">
        <v>32</v>
      </c>
      <c r="G1" t="s">
        <v>33</v>
      </c>
      <c r="H1" t="s">
        <v>34</v>
      </c>
      <c r="I1" t="s">
        <v>35</v>
      </c>
      <c r="J1" t="s">
        <v>36</v>
      </c>
      <c r="K1" t="s">
        <v>37</v>
      </c>
      <c r="L1" t="s">
        <v>51</v>
      </c>
      <c r="M1" t="s">
        <v>53</v>
      </c>
      <c r="N1" t="s">
        <v>55</v>
      </c>
      <c r="O1" t="s">
        <v>57</v>
      </c>
      <c r="P1" t="s">
        <v>59</v>
      </c>
      <c r="Q1" t="s">
        <v>64</v>
      </c>
    </row>
    <row r="2" spans="1:17">
      <c r="A2" s="6" t="s">
        <v>1</v>
      </c>
      <c r="B2" t="s">
        <v>68</v>
      </c>
      <c r="C2" s="9" t="e">
        <f>Tabelle!C6-Tabelle!C24</f>
        <v>#VALUE!</v>
      </c>
      <c r="D2" s="9">
        <f>Tabelle!D6-Tabelle!D24</f>
        <v>-291.178</v>
      </c>
      <c r="E2" s="9">
        <f>Tabelle!E6-Tabelle!E24</f>
        <v>-302.33100000000002</v>
      </c>
      <c r="F2" s="9">
        <f>Tabelle!F6-Tabelle!F24</f>
        <v>-307.49</v>
      </c>
      <c r="G2" s="9">
        <f>Tabelle!G6-Tabelle!G24</f>
        <v>-310.98599999999999</v>
      </c>
      <c r="H2" s="9">
        <f>Tabelle!H6-Tabelle!H24</f>
        <v>-317.762</v>
      </c>
      <c r="I2" s="9">
        <f>Tabelle!I6-Tabelle!I24</f>
        <v>-326.42699999999996</v>
      </c>
      <c r="J2" s="9">
        <f>Tabelle!J6-Tabelle!J24</f>
        <v>-326.38800000000003</v>
      </c>
      <c r="K2" s="9">
        <f>Tabelle!K6-Tabelle!K24</f>
        <v>-337.19799999999998</v>
      </c>
      <c r="L2" s="9">
        <f>Tabelle!L6-Tabelle!L24</f>
        <v>-342.154</v>
      </c>
      <c r="M2" s="9">
        <f>Tabelle!M6-Tabelle!M24</f>
        <v>-347.255</v>
      </c>
      <c r="N2" s="9">
        <f>Tabelle!N6-Tabelle!N24</f>
        <v>-351.10899999999992</v>
      </c>
      <c r="O2" s="9">
        <f>Tabelle!O6-Tabelle!O24</f>
        <v>-355.30700000000002</v>
      </c>
      <c r="P2" s="9">
        <f>Tabelle!P6-Tabelle!P24</f>
        <v>-360.94799999999998</v>
      </c>
      <c r="Q2" s="9">
        <f>Tabelle!Q6</f>
        <v>217.40699999999998</v>
      </c>
    </row>
    <row r="3" spans="1:17">
      <c r="A3" s="3" t="s">
        <v>19</v>
      </c>
      <c r="B3" t="s">
        <v>68</v>
      </c>
      <c r="C3" s="10" t="e">
        <f>Tabelle!C7-Tabelle!C25</f>
        <v>#VALUE!</v>
      </c>
      <c r="D3" s="10">
        <f>Tabelle!D7-Tabelle!D25</f>
        <v>-403.09899999999993</v>
      </c>
      <c r="E3" s="10">
        <f>Tabelle!E7-Tabelle!E25</f>
        <v>-415.00699999999995</v>
      </c>
      <c r="F3" s="10">
        <f>Tabelle!F7-Tabelle!F25</f>
        <v>-423.74499999999995</v>
      </c>
      <c r="G3" s="10">
        <f>Tabelle!G7-Tabelle!G25</f>
        <v>-437.27</v>
      </c>
      <c r="H3" s="10">
        <f>Tabelle!H7-Tabelle!H25</f>
        <v>-447.78999999999996</v>
      </c>
      <c r="I3" s="10">
        <f>Tabelle!I7-Tabelle!I25</f>
        <v>-455.84399999999994</v>
      </c>
      <c r="J3" s="10">
        <f>Tabelle!J7-Tabelle!J25</f>
        <v>-460.57400000000001</v>
      </c>
      <c r="K3" s="10">
        <f>Tabelle!K7-Tabelle!K25</f>
        <v>-477.45100000000002</v>
      </c>
      <c r="L3" s="10">
        <f>Tabelle!L7-Tabelle!L25</f>
        <v>-492.36200000000002</v>
      </c>
      <c r="M3" s="10">
        <f>Tabelle!M7-Tabelle!M25</f>
        <v>-506.30099999999999</v>
      </c>
      <c r="N3" s="10">
        <f>Tabelle!N7-Tabelle!N25</f>
        <v>-518.08999999999992</v>
      </c>
      <c r="O3" s="10">
        <f>Tabelle!O7-Tabelle!O25</f>
        <v>-527.39599999999996</v>
      </c>
      <c r="P3" s="10">
        <f>Tabelle!P7-Tabelle!P25</f>
        <v>-535.37</v>
      </c>
      <c r="Q3" s="10">
        <f>Tabelle!Q7</f>
        <v>174.78200000000001</v>
      </c>
    </row>
    <row r="4" spans="1:17">
      <c r="A4" s="3" t="s">
        <v>20</v>
      </c>
      <c r="B4" t="s">
        <v>68</v>
      </c>
      <c r="C4" s="10" t="e">
        <f>Tabelle!C8-Tabelle!C26</f>
        <v>#VALUE!</v>
      </c>
      <c r="D4" s="10">
        <f>Tabelle!D8-Tabelle!D26</f>
        <v>288.81200000000001</v>
      </c>
      <c r="E4" s="10">
        <f>Tabelle!E8-Tabelle!E26</f>
        <v>296.25800000000004</v>
      </c>
      <c r="F4" s="10">
        <f>Tabelle!F8-Tabelle!F26</f>
        <v>302.36900000000003</v>
      </c>
      <c r="G4" s="10">
        <f>Tabelle!G8-Tabelle!G26</f>
        <v>307.51599999999996</v>
      </c>
      <c r="H4" s="10">
        <f>Tabelle!H8-Tabelle!H26</f>
        <v>308.11799999999999</v>
      </c>
      <c r="I4" s="10">
        <f>Tabelle!I8-Tabelle!I26</f>
        <v>308.524</v>
      </c>
      <c r="J4" s="10">
        <f>Tabelle!J8-Tabelle!J26</f>
        <v>322.01</v>
      </c>
      <c r="K4" s="10">
        <f>Tabelle!K8-Tabelle!K26</f>
        <v>328.87599999999998</v>
      </c>
      <c r="L4" s="10">
        <f>Tabelle!L8-Tabelle!L26</f>
        <v>339.03400000000011</v>
      </c>
      <c r="M4" s="10">
        <f>Tabelle!M8-Tabelle!M26</f>
        <v>341.61199999999997</v>
      </c>
      <c r="N4" s="10">
        <f>Tabelle!N8-Tabelle!N26</f>
        <v>345.95100000000002</v>
      </c>
      <c r="O4" s="10">
        <f>Tabelle!O8-Tabelle!O26</f>
        <v>351.899</v>
      </c>
      <c r="P4" s="10">
        <f>Tabelle!P8-Tabelle!P26</f>
        <v>360.69600000000003</v>
      </c>
      <c r="Q4" s="10">
        <f>Tabelle!Q8</f>
        <v>568.476</v>
      </c>
    </row>
    <row r="5" spans="1:17">
      <c r="A5" s="3" t="s">
        <v>21</v>
      </c>
      <c r="B5" t="s">
        <v>68</v>
      </c>
      <c r="C5" s="10" t="e">
        <f>Tabelle!C9-Tabelle!C27</f>
        <v>#VALUE!</v>
      </c>
      <c r="D5" s="10">
        <f>Tabelle!D9-Tabelle!D27</f>
        <v>-43.654000000000003</v>
      </c>
      <c r="E5" s="10">
        <f>Tabelle!E9-Tabelle!E27</f>
        <v>-47.838000000000001</v>
      </c>
      <c r="F5" s="10">
        <f>Tabelle!F9-Tabelle!F27</f>
        <v>-49.042999999999992</v>
      </c>
      <c r="G5" s="10">
        <f>Tabelle!G9-Tabelle!G27</f>
        <v>-49.061999999999998</v>
      </c>
      <c r="H5" s="10">
        <f>Tabelle!H9-Tabelle!H27</f>
        <v>-50.280999999999999</v>
      </c>
      <c r="I5" s="10">
        <f>Tabelle!I9-Tabelle!I27</f>
        <v>-51.740999999999993</v>
      </c>
      <c r="J5" s="10">
        <f>Tabelle!J9-Tabelle!J27</f>
        <v>-50.30599999999999</v>
      </c>
      <c r="K5" s="10">
        <f>Tabelle!K9-Tabelle!K27</f>
        <v>-54.570999999999998</v>
      </c>
      <c r="L5" s="10">
        <f>Tabelle!L9-Tabelle!L27</f>
        <v>-58.811999999999998</v>
      </c>
      <c r="M5" s="10">
        <f>Tabelle!M9-Tabelle!M27</f>
        <v>-61.936000000000007</v>
      </c>
      <c r="N5" s="10">
        <f>Tabelle!N9-Tabelle!N27</f>
        <v>-62.205000000000005</v>
      </c>
      <c r="O5" s="10">
        <f>Tabelle!O9-Tabelle!O27</f>
        <v>-64.326999999999998</v>
      </c>
      <c r="P5" s="10">
        <f>Tabelle!P9-Tabelle!P27</f>
        <v>-67.656000000000006</v>
      </c>
      <c r="Q5" s="10">
        <f>Tabelle!Q9</f>
        <v>58.123000000000005</v>
      </c>
    </row>
    <row r="6" spans="1:17">
      <c r="A6" s="3" t="s">
        <v>22</v>
      </c>
      <c r="B6" t="s">
        <v>68</v>
      </c>
      <c r="C6" s="10" t="e">
        <f>Tabelle!C10-Tabelle!C28</f>
        <v>#VALUE!</v>
      </c>
      <c r="D6" s="10">
        <f>Tabelle!D10-Tabelle!D28</f>
        <v>981.29</v>
      </c>
      <c r="E6" s="10">
        <f>Tabelle!E10-Tabelle!E28</f>
        <v>1002.1010000000001</v>
      </c>
      <c r="F6" s="10">
        <f>Tabelle!F10-Tabelle!F28</f>
        <v>1017.9289999999999</v>
      </c>
      <c r="G6" s="10">
        <f>Tabelle!G10-Tabelle!G28</f>
        <v>1034.9849999999999</v>
      </c>
      <c r="H6" s="10">
        <f>Tabelle!H10-Tabelle!H28</f>
        <v>1052.944</v>
      </c>
      <c r="I6" s="10">
        <f>Tabelle!I10-Tabelle!I28</f>
        <v>1071.711</v>
      </c>
      <c r="J6" s="10">
        <f>Tabelle!J10-Tabelle!J28</f>
        <v>1073.5400000000002</v>
      </c>
      <c r="K6" s="10">
        <f>Tabelle!K10-Tabelle!K28</f>
        <v>1102.0609999999999</v>
      </c>
      <c r="L6" s="10">
        <f>Tabelle!L10-Tabelle!L28</f>
        <v>1133.1469999999999</v>
      </c>
      <c r="M6" s="10">
        <f>Tabelle!M10-Tabelle!M28</f>
        <v>1155.576</v>
      </c>
      <c r="N6" s="10">
        <f>Tabelle!N10-Tabelle!N28</f>
        <v>1179.8879999999999</v>
      </c>
      <c r="O6" s="10">
        <f>Tabelle!O10-Tabelle!O28</f>
        <v>1207.7089999999998</v>
      </c>
      <c r="P6" s="10">
        <f>Tabelle!P10-Tabelle!P28</f>
        <v>1224.001</v>
      </c>
      <c r="Q6" s="10">
        <f>Tabelle!Q10</f>
        <v>1300.1030000000001</v>
      </c>
    </row>
    <row r="7" spans="1:17">
      <c r="A7" s="3" t="s">
        <v>23</v>
      </c>
      <c r="B7" t="s">
        <v>68</v>
      </c>
      <c r="C7" s="10" t="e">
        <f>Tabelle!C11-Tabelle!C29</f>
        <v>#VALUE!</v>
      </c>
      <c r="D7" s="10">
        <f>Tabelle!D11-Tabelle!D29</f>
        <v>280.47300000000007</v>
      </c>
      <c r="E7" s="10">
        <f>Tabelle!E11-Tabelle!E29</f>
        <v>284.154</v>
      </c>
      <c r="F7" s="10">
        <f>Tabelle!F11-Tabelle!F29</f>
        <v>284.90500000000003</v>
      </c>
      <c r="G7" s="10">
        <f>Tabelle!G11-Tabelle!G29</f>
        <v>290.78899999999999</v>
      </c>
      <c r="H7" s="10">
        <f>Tabelle!H11-Tabelle!H29</f>
        <v>292.11900000000003</v>
      </c>
      <c r="I7" s="10">
        <f>Tabelle!I11-Tabelle!I29</f>
        <v>296.46999999999997</v>
      </c>
      <c r="J7" s="10">
        <f>Tabelle!J11-Tabelle!J29</f>
        <v>302.12299999999999</v>
      </c>
      <c r="K7" s="10">
        <f>Tabelle!K11-Tabelle!K29</f>
        <v>307.51</v>
      </c>
      <c r="L7" s="10">
        <f>Tabelle!L11-Tabelle!L29</f>
        <v>313.16800000000001</v>
      </c>
      <c r="M7" s="10">
        <f>Tabelle!M11-Tabelle!M29</f>
        <v>323.93200000000002</v>
      </c>
      <c r="N7" s="10">
        <f>Tabelle!N11-Tabelle!N29</f>
        <v>329.99299999999994</v>
      </c>
      <c r="O7" s="10">
        <f>Tabelle!O11-Tabelle!O29</f>
        <v>338.41199999999998</v>
      </c>
      <c r="P7" s="10">
        <f>Tabelle!P11-Tabelle!P29</f>
        <v>342.447</v>
      </c>
      <c r="Q7" s="10">
        <f>Tabelle!Q11</f>
        <v>465.05500000000001</v>
      </c>
    </row>
    <row r="8" spans="1:17">
      <c r="A8" s="3" t="s">
        <v>7</v>
      </c>
      <c r="B8" t="s">
        <v>68</v>
      </c>
      <c r="C8" s="10" t="e">
        <f>Tabelle!C12-Tabelle!C30</f>
        <v>#VALUE!</v>
      </c>
      <c r="D8" s="10">
        <f>Tabelle!D12-Tabelle!D30</f>
        <v>-20.437000000000012</v>
      </c>
      <c r="E8" s="10">
        <f>Tabelle!E12-Tabelle!E30</f>
        <v>-20.550000000000011</v>
      </c>
      <c r="F8" s="10">
        <f>Tabelle!F12-Tabelle!F30</f>
        <v>-19.583000000000027</v>
      </c>
      <c r="G8" s="10">
        <f>Tabelle!G12-Tabelle!G30</f>
        <v>-23.243000000000023</v>
      </c>
      <c r="H8" s="10">
        <f>Tabelle!H12-Tabelle!H30</f>
        <v>-24.128000000000014</v>
      </c>
      <c r="I8" s="10">
        <f>Tabelle!I12-Tabelle!I30</f>
        <v>-25.44399999999996</v>
      </c>
      <c r="J8" s="10">
        <f>Tabelle!J12-Tabelle!J30</f>
        <v>-33.19</v>
      </c>
      <c r="K8" s="10">
        <f>Tabelle!K12-Tabelle!K30</f>
        <v>-35.521000000000015</v>
      </c>
      <c r="L8" s="10">
        <f>Tabelle!L12-Tabelle!L30</f>
        <v>-37.346000000000004</v>
      </c>
      <c r="M8" s="10">
        <f>Tabelle!M12-Tabelle!M30</f>
        <v>-40.531000000000006</v>
      </c>
      <c r="N8" s="10">
        <f>Tabelle!N12-Tabelle!N30</f>
        <v>-43.08299999999997</v>
      </c>
      <c r="O8" s="10">
        <f>Tabelle!O12-Tabelle!O30</f>
        <v>-46.745000000000005</v>
      </c>
      <c r="P8" s="10">
        <f>Tabelle!P12-Tabelle!P30</f>
        <v>-45.107999999999947</v>
      </c>
      <c r="Q8" s="10">
        <f>Tabelle!Q12</f>
        <v>287.11399999999998</v>
      </c>
    </row>
    <row r="9" spans="1:17">
      <c r="A9" s="3" t="s">
        <v>8</v>
      </c>
      <c r="B9" t="s">
        <v>68</v>
      </c>
      <c r="C9" s="10" t="e">
        <f>Tabelle!C13-Tabelle!C31</f>
        <v>#VALUE!</v>
      </c>
      <c r="D9" s="10">
        <f>Tabelle!D13-Tabelle!D31</f>
        <v>578.56900000000007</v>
      </c>
      <c r="E9" s="10">
        <f>Tabelle!E13-Tabelle!E31</f>
        <v>590.38699999999994</v>
      </c>
      <c r="F9" s="10">
        <f>Tabelle!F13-Tabelle!F31</f>
        <v>597.89599999999996</v>
      </c>
      <c r="G9" s="10">
        <f>Tabelle!G13-Tabelle!G31</f>
        <v>602.76600000000008</v>
      </c>
      <c r="H9" s="10">
        <f>Tabelle!H13-Tabelle!H31</f>
        <v>614.03700000000003</v>
      </c>
      <c r="I9" s="10">
        <f>Tabelle!I13-Tabelle!I31</f>
        <v>626.33299999999997</v>
      </c>
      <c r="J9" s="10">
        <f>Tabelle!J13-Tabelle!J31</f>
        <v>629.22700000000009</v>
      </c>
      <c r="K9" s="10">
        <f>Tabelle!K13-Tabelle!K31</f>
        <v>643.524</v>
      </c>
      <c r="L9" s="10">
        <f>Tabelle!L13-Tabelle!L31</f>
        <v>652.35500000000002</v>
      </c>
      <c r="M9" s="10">
        <f>Tabelle!M13-Tabelle!M31</f>
        <v>658.07799999999997</v>
      </c>
      <c r="N9" s="10">
        <f>Tabelle!N13-Tabelle!N31</f>
        <v>668.54399999999987</v>
      </c>
      <c r="O9" s="10">
        <f>Tabelle!O13-Tabelle!O31</f>
        <v>677.47500000000002</v>
      </c>
      <c r="P9" s="10">
        <f>Tabelle!P13-Tabelle!P31</f>
        <v>681.80099999999993</v>
      </c>
      <c r="Q9" s="10">
        <f>Tabelle!Q13</f>
        <v>792.65200000000004</v>
      </c>
    </row>
    <row r="10" spans="1:17">
      <c r="A10" s="3" t="s">
        <v>24</v>
      </c>
      <c r="B10" t="s">
        <v>68</v>
      </c>
      <c r="C10" s="10" t="e">
        <f>Tabelle!C14-Tabelle!C32</f>
        <v>#VALUE!</v>
      </c>
      <c r="D10" s="10">
        <f>Tabelle!D14-Tabelle!D32</f>
        <v>357.12199999999996</v>
      </c>
      <c r="E10" s="10">
        <f>Tabelle!E14-Tabelle!E32</f>
        <v>367.45499999999998</v>
      </c>
      <c r="F10" s="10">
        <f>Tabelle!F14-Tabelle!F32</f>
        <v>379.75099999999998</v>
      </c>
      <c r="G10" s="10">
        <f>Tabelle!G14-Tabelle!G32</f>
        <v>384.93599999999998</v>
      </c>
      <c r="H10" s="10">
        <f>Tabelle!H14-Tabelle!H32</f>
        <v>390.24600000000004</v>
      </c>
      <c r="I10" s="10">
        <f>Tabelle!I14-Tabelle!I32</f>
        <v>394.86099999999999</v>
      </c>
      <c r="J10" s="10">
        <f>Tabelle!J14-Tabelle!J32</f>
        <v>400.39300000000003</v>
      </c>
      <c r="K10" s="10">
        <f>Tabelle!K14-Tabelle!K32</f>
        <v>416.67799999999994</v>
      </c>
      <c r="L10" s="10">
        <f>Tabelle!L14-Tabelle!L32</f>
        <v>427.05600000000004</v>
      </c>
      <c r="M10" s="10">
        <f>Tabelle!M14-Tabelle!M32</f>
        <v>434.63399999999996</v>
      </c>
      <c r="N10" s="10">
        <f>Tabelle!N14-Tabelle!N32</f>
        <v>441.83699999999993</v>
      </c>
      <c r="O10" s="10">
        <f>Tabelle!O14-Tabelle!O32</f>
        <v>453.72399999999999</v>
      </c>
      <c r="P10" s="10">
        <f>Tabelle!P14-Tabelle!P32</f>
        <v>456.49400000000003</v>
      </c>
      <c r="Q10" s="10">
        <f>Tabelle!Q14</f>
        <v>934.72599999999989</v>
      </c>
    </row>
    <row r="11" spans="1:17">
      <c r="A11" s="3" t="s">
        <v>10</v>
      </c>
      <c r="B11" t="s">
        <v>68</v>
      </c>
      <c r="C11" s="10" t="e">
        <f>Tabelle!C15-Tabelle!C33</f>
        <v>#VALUE!</v>
      </c>
      <c r="D11" s="10">
        <f>Tabelle!D15-Tabelle!D33</f>
        <v>-701.73399999999992</v>
      </c>
      <c r="E11" s="10">
        <f>Tabelle!E15-Tabelle!E33</f>
        <v>-720.30099999999993</v>
      </c>
      <c r="F11" s="10">
        <f>Tabelle!F15-Tabelle!F33</f>
        <v>-737.41300000000001</v>
      </c>
      <c r="G11" s="10">
        <f>Tabelle!G15-Tabelle!G33</f>
        <v>-755.18099999999993</v>
      </c>
      <c r="H11" s="10">
        <f>Tabelle!H15-Tabelle!H33</f>
        <v>-775.55700000000002</v>
      </c>
      <c r="I11" s="10">
        <f>Tabelle!I15-Tabelle!I33</f>
        <v>-795.08199999999999</v>
      </c>
      <c r="J11" s="10">
        <f>Tabelle!J15-Tabelle!J33</f>
        <v>-796.61099999999999</v>
      </c>
      <c r="K11" s="10">
        <f>Tabelle!K15-Tabelle!K33</f>
        <v>-823.93500000000006</v>
      </c>
      <c r="L11" s="10">
        <f>Tabelle!L15-Tabelle!L33</f>
        <v>-852.02200000000005</v>
      </c>
      <c r="M11" s="10">
        <f>Tabelle!M15-Tabelle!M33</f>
        <v>-871.83699999999999</v>
      </c>
      <c r="N11" s="10">
        <f>Tabelle!N15-Tabelle!N33</f>
        <v>-891.41</v>
      </c>
      <c r="O11" s="10">
        <f>Tabelle!O15-Tabelle!O33</f>
        <v>-914.54600000000005</v>
      </c>
      <c r="P11" s="10">
        <f>Tabelle!P15-Tabelle!P33</f>
        <v>-931.40800000000002</v>
      </c>
      <c r="Q11" s="10">
        <f>Tabelle!Q15</f>
        <v>81.96</v>
      </c>
    </row>
    <row r="12" spans="1:17">
      <c r="A12" s="3" t="s">
        <v>11</v>
      </c>
      <c r="B12" t="s">
        <v>68</v>
      </c>
      <c r="C12" s="10" t="e">
        <f>Tabelle!C16-Tabelle!C34</f>
        <v>#VALUE!</v>
      </c>
      <c r="D12" s="10">
        <f>Tabelle!D16-Tabelle!D34</f>
        <v>39.072000000000003</v>
      </c>
      <c r="E12" s="10">
        <f>Tabelle!E16-Tabelle!E34</f>
        <v>40.942000000000007</v>
      </c>
      <c r="F12" s="10">
        <f>Tabelle!F16-Tabelle!F34</f>
        <v>41.231999999999999</v>
      </c>
      <c r="G12" s="10">
        <f>Tabelle!G16-Tabelle!G34</f>
        <v>39.269000000000005</v>
      </c>
      <c r="H12" s="10">
        <f>Tabelle!H16-Tabelle!H34</f>
        <v>41.133999999999986</v>
      </c>
      <c r="I12" s="10">
        <f>Tabelle!I16-Tabelle!I34</f>
        <v>45.118999999999971</v>
      </c>
      <c r="J12" s="10">
        <f>Tabelle!J16-Tabelle!J34</f>
        <v>44.244</v>
      </c>
      <c r="K12" s="10">
        <f>Tabelle!K16-Tabelle!K34</f>
        <v>43.959000000000032</v>
      </c>
      <c r="L12" s="10">
        <f>Tabelle!L16-Tabelle!L34</f>
        <v>43.703000000000003</v>
      </c>
      <c r="M12" s="10">
        <f>Tabelle!M16-Tabelle!M34</f>
        <v>43.956000000000017</v>
      </c>
      <c r="N12" s="10">
        <f>Tabelle!N16-Tabelle!N34</f>
        <v>46.477000000000004</v>
      </c>
      <c r="O12" s="10">
        <f>Tabelle!O16-Tabelle!O34</f>
        <v>46.387999999999977</v>
      </c>
      <c r="P12" s="10">
        <f>Tabelle!P16-Tabelle!P34</f>
        <v>44.853999999999985</v>
      </c>
      <c r="Q12" s="10">
        <f>Tabelle!Q16</f>
        <v>266.88900000000001</v>
      </c>
    </row>
    <row r="13" spans="1:17">
      <c r="A13" s="3" t="s">
        <v>25</v>
      </c>
      <c r="B13" t="s">
        <v>68</v>
      </c>
      <c r="C13" s="10" t="e">
        <f>Tabelle!C17-Tabelle!C35</f>
        <v>#VALUE!</v>
      </c>
      <c r="D13" s="10">
        <f>Tabelle!D17-Tabelle!D35</f>
        <v>66.981999999999999</v>
      </c>
      <c r="E13" s="10">
        <f>Tabelle!E17-Tabelle!E35</f>
        <v>70.570999999999998</v>
      </c>
      <c r="F13" s="10">
        <f>Tabelle!F17-Tabelle!F35</f>
        <v>72.902999999999992</v>
      </c>
      <c r="G13" s="10">
        <f>Tabelle!G17-Tabelle!G35</f>
        <v>72.326999999999998</v>
      </c>
      <c r="H13" s="10">
        <f>Tabelle!H17-Tabelle!H35</f>
        <v>73.765000000000001</v>
      </c>
      <c r="I13" s="10">
        <f>Tabelle!I17-Tabelle!I35</f>
        <v>74.852000000000004</v>
      </c>
      <c r="J13" s="10">
        <f>Tabelle!J17-Tabelle!J35</f>
        <v>72.282999999999987</v>
      </c>
      <c r="K13" s="10">
        <f>Tabelle!K17-Tabelle!K35</f>
        <v>75.930000000000007</v>
      </c>
      <c r="L13" s="10">
        <f>Tabelle!L17-Tabelle!L35</f>
        <v>80.023999999999972</v>
      </c>
      <c r="M13" s="10">
        <f>Tabelle!M17-Tabelle!M35</f>
        <v>82.14100000000002</v>
      </c>
      <c r="N13" s="10">
        <f>Tabelle!N17-Tabelle!N35</f>
        <v>83.52600000000001</v>
      </c>
      <c r="O13" s="10">
        <f>Tabelle!O17-Tabelle!O35</f>
        <v>84.433999999999997</v>
      </c>
      <c r="P13" s="10">
        <f>Tabelle!P17-Tabelle!P35</f>
        <v>87.724999999999994</v>
      </c>
      <c r="Q13" s="10">
        <f>Tabelle!Q17</f>
        <v>153.57999999999998</v>
      </c>
    </row>
    <row r="14" spans="1:17">
      <c r="A14" s="3" t="s">
        <v>13</v>
      </c>
      <c r="B14" t="s">
        <v>68</v>
      </c>
      <c r="C14" s="10" t="e">
        <f>Tabelle!C18-Tabelle!C36</f>
        <v>#VALUE!</v>
      </c>
      <c r="D14" s="10">
        <f>Tabelle!D18-Tabelle!D36</f>
        <v>-87.441999999999993</v>
      </c>
      <c r="E14" s="10">
        <f>Tabelle!E18-Tabelle!E36</f>
        <v>-90.884</v>
      </c>
      <c r="F14" s="10">
        <f>Tabelle!F18-Tabelle!F36</f>
        <v>-94.778999999999982</v>
      </c>
      <c r="G14" s="10">
        <f>Tabelle!G18-Tabelle!G36</f>
        <v>-97.552000000000021</v>
      </c>
      <c r="H14" s="10">
        <f>Tabelle!H18-Tabelle!H36</f>
        <v>-101.04100000000001</v>
      </c>
      <c r="I14" s="10">
        <f>Tabelle!I18-Tabelle!I36</f>
        <v>-103.86900000000001</v>
      </c>
      <c r="J14" s="10">
        <f>Tabelle!J18-Tabelle!J36</f>
        <v>-100.80199999999999</v>
      </c>
      <c r="K14" s="10">
        <f>Tabelle!K18-Tabelle!K36</f>
        <v>-102.94699999999999</v>
      </c>
      <c r="L14" s="10">
        <f>Tabelle!L18-Tabelle!L36</f>
        <v>-105.53399999999999</v>
      </c>
      <c r="M14" s="10">
        <f>Tabelle!M18-Tabelle!M36</f>
        <v>-106.946</v>
      </c>
      <c r="N14" s="10">
        <f>Tabelle!N18-Tabelle!N36</f>
        <v>-108.486</v>
      </c>
      <c r="O14" s="10">
        <f>Tabelle!O18-Tabelle!O36</f>
        <v>-109.59700000000001</v>
      </c>
      <c r="P14" s="10">
        <f>Tabelle!P18-Tabelle!P36</f>
        <v>-113.80900000000001</v>
      </c>
      <c r="Q14" s="10">
        <f>Tabelle!Q18</f>
        <v>115.642</v>
      </c>
    </row>
    <row r="15" spans="1:17">
      <c r="A15" s="3" t="s">
        <v>14</v>
      </c>
      <c r="B15" t="s">
        <v>68</v>
      </c>
      <c r="C15" s="10" t="e">
        <f>Tabelle!C19-Tabelle!C37</f>
        <v>#VALUE!</v>
      </c>
      <c r="D15" s="10">
        <f>Tabelle!D19-Tabelle!D37</f>
        <v>131.64699999999999</v>
      </c>
      <c r="E15" s="10">
        <f>Tabelle!E19-Tabelle!E37</f>
        <v>135.797</v>
      </c>
      <c r="F15" s="10">
        <f>Tabelle!F19-Tabelle!F37</f>
        <v>139.13900000000001</v>
      </c>
      <c r="G15" s="10">
        <f>Tabelle!G19-Tabelle!G37</f>
        <v>141.203</v>
      </c>
      <c r="H15" s="10">
        <f>Tabelle!H19-Tabelle!H37</f>
        <v>144.03200000000001</v>
      </c>
      <c r="I15" s="10">
        <f>Tabelle!I19-Tabelle!I37</f>
        <v>147.666</v>
      </c>
      <c r="J15" s="10">
        <f>Tabelle!J19-Tabelle!J37</f>
        <v>152.072</v>
      </c>
      <c r="K15" s="10">
        <f>Tabelle!K19-Tabelle!K37</f>
        <v>152.92499999999995</v>
      </c>
      <c r="L15" s="10">
        <f>Tabelle!L19-Tabelle!L37</f>
        <v>157.41399999999999</v>
      </c>
      <c r="M15" s="10">
        <f>Tabelle!M19-Tabelle!M37</f>
        <v>161.90300000000002</v>
      </c>
      <c r="N15" s="10">
        <f>Tabelle!N19-Tabelle!N37</f>
        <v>162.864</v>
      </c>
      <c r="O15" s="10">
        <f>Tabelle!O19-Tabelle!O37</f>
        <v>162.83000000000001</v>
      </c>
      <c r="P15" s="10">
        <f>Tabelle!P19-Tabelle!P37</f>
        <v>167.03300000000002</v>
      </c>
      <c r="Q15" s="10">
        <f>Tabelle!Q19</f>
        <v>281.87099999999998</v>
      </c>
    </row>
    <row r="16" spans="1:17">
      <c r="A16" s="3" t="s">
        <v>15</v>
      </c>
      <c r="B16" t="s">
        <v>68</v>
      </c>
      <c r="C16" s="10" t="e">
        <f>Tabelle!C20-Tabelle!C38</f>
        <v>#VALUE!</v>
      </c>
      <c r="D16" s="10">
        <f>Tabelle!D20-Tabelle!D38</f>
        <v>-7.4590000000000032</v>
      </c>
      <c r="E16" s="10">
        <f>Tabelle!E20-Tabelle!E38</f>
        <v>-6.4210000000000207</v>
      </c>
      <c r="F16" s="10">
        <f>Tabelle!F20-Tabelle!F38</f>
        <v>-6.7469999999999857</v>
      </c>
      <c r="G16" s="10">
        <f>Tabelle!G20-Tabelle!G38</f>
        <v>-10.287000000000006</v>
      </c>
      <c r="H16" s="10">
        <f>Tabelle!H20-Tabelle!H38</f>
        <v>-11.947000000000003</v>
      </c>
      <c r="I16" s="10">
        <f>Tabelle!I20-Tabelle!I38</f>
        <v>-12.184999999999988</v>
      </c>
      <c r="J16" s="10">
        <f>Tabelle!J20-Tabelle!J38</f>
        <v>-15.85499999999999</v>
      </c>
      <c r="K16" s="10">
        <f>Tabelle!K20-Tabelle!K38</f>
        <v>-15.251999999999981</v>
      </c>
      <c r="L16" s="10">
        <f>Tabelle!L20-Tabelle!L38</f>
        <v>-15.149000000000001</v>
      </c>
      <c r="M16" s="10">
        <f>Tabelle!M20-Tabelle!M38</f>
        <v>-15.875</v>
      </c>
      <c r="N16" s="10">
        <f>Tabelle!N20-Tabelle!N38</f>
        <v>-17.843999999999994</v>
      </c>
      <c r="O16" s="10">
        <f>Tabelle!O20-Tabelle!O38</f>
        <v>-17.61699999999999</v>
      </c>
      <c r="P16" s="10">
        <f>Tabelle!P20-Tabelle!P38</f>
        <v>-18.301999999999992</v>
      </c>
      <c r="Q16" s="10">
        <f>Tabelle!Q20</f>
        <v>142.68299999999999</v>
      </c>
    </row>
    <row r="17" spans="1:17">
      <c r="A17" s="3" t="s">
        <v>16</v>
      </c>
      <c r="B17" t="s">
        <v>68</v>
      </c>
      <c r="C17" s="10" t="e">
        <f>Tabelle!C21-Tabelle!C39</f>
        <v>#VALUE!</v>
      </c>
      <c r="D17" s="10">
        <f>Tabelle!D21-Tabelle!D39</f>
        <v>26.647000000000006</v>
      </c>
      <c r="E17" s="10">
        <f>Tabelle!E21-Tabelle!E39</f>
        <v>26.475999999999999</v>
      </c>
      <c r="F17" s="10">
        <f>Tabelle!F21-Tabelle!F39</f>
        <v>26.590000000000003</v>
      </c>
      <c r="G17" s="10">
        <f>Tabelle!G21-Tabelle!G39</f>
        <v>26.415999999999997</v>
      </c>
      <c r="H17" s="10">
        <f>Tabelle!H21-Tabelle!H39</f>
        <v>26.102000000000004</v>
      </c>
      <c r="I17" s="10">
        <f>Tabelle!I21-Tabelle!I39</f>
        <v>25.986000000000004</v>
      </c>
      <c r="J17" s="10">
        <f>Tabelle!J21-Tabelle!J39</f>
        <v>26.632999999999996</v>
      </c>
      <c r="K17" s="10">
        <f>Tabelle!K21-Tabelle!K39</f>
        <v>26.783000000000001</v>
      </c>
      <c r="L17" s="10">
        <f>Tabelle!L21-Tabelle!L39</f>
        <v>26.922999999999988</v>
      </c>
      <c r="M17" s="10">
        <f>Tabelle!M21-Tabelle!M39</f>
        <v>27.331999999999994</v>
      </c>
      <c r="N17" s="10">
        <f>Tabelle!N21-Tabelle!N39</f>
        <v>27.466999999999999</v>
      </c>
      <c r="O17" s="26">
        <f>Tabelle!O21-Tabelle!O39</f>
        <v>27.628000000000014</v>
      </c>
      <c r="P17" s="26">
        <f>Tabelle!P21-Tabelle!P39</f>
        <v>27.49199999999999</v>
      </c>
      <c r="Q17" s="26">
        <f>Tabelle!Q21</f>
        <v>136.38900000000001</v>
      </c>
    </row>
    <row r="18" spans="1:17">
      <c r="A18" s="6" t="s">
        <v>1</v>
      </c>
      <c r="B18" s="5" t="s">
        <v>49</v>
      </c>
      <c r="C18" s="15" t="str">
        <f>Tabelle!C24</f>
        <v>Baden-Württemberg</v>
      </c>
      <c r="D18" s="15">
        <f>Tabelle!D24</f>
        <v>468.63600000000002</v>
      </c>
      <c r="E18" s="15">
        <f>Tabelle!E24</f>
        <v>481.262</v>
      </c>
      <c r="F18" s="15">
        <f>Tabelle!F24</f>
        <v>489</v>
      </c>
      <c r="G18" s="15">
        <f>Tabelle!G24</f>
        <v>493.77</v>
      </c>
      <c r="H18" s="15">
        <f>Tabelle!H24</f>
        <v>503.29500000000002</v>
      </c>
      <c r="I18" s="15">
        <f>Tabelle!I24</f>
        <v>514.76599999999996</v>
      </c>
      <c r="J18" s="15">
        <f>Tabelle!J24</f>
        <v>514.33199999999999</v>
      </c>
      <c r="K18" s="15">
        <f>Tabelle!K24</f>
        <v>528.86599999999999</v>
      </c>
      <c r="L18" s="15">
        <f>Tabelle!L24</f>
        <v>538.87599999999998</v>
      </c>
      <c r="M18" s="15">
        <f>Tabelle!M24</f>
        <v>547.02099999999996</v>
      </c>
      <c r="N18" s="15">
        <f>Tabelle!N24</f>
        <v>556.56899999999996</v>
      </c>
      <c r="O18" s="10">
        <f>Tabelle!O24</f>
        <v>564.58100000000002</v>
      </c>
      <c r="P18" s="10">
        <f>Tabelle!P24</f>
        <v>572.31700000000001</v>
      </c>
    </row>
    <row r="19" spans="1:17">
      <c r="A19" s="3" t="s">
        <v>19</v>
      </c>
      <c r="B19" s="4" t="s">
        <v>49</v>
      </c>
      <c r="C19" s="10" t="str">
        <f>Tabelle!C25</f>
        <v xml:space="preserve">Bayern        </v>
      </c>
      <c r="D19" s="10">
        <f>Tabelle!D25</f>
        <v>541.25199999999995</v>
      </c>
      <c r="E19" s="10">
        <f>Tabelle!E25</f>
        <v>556.46699999999998</v>
      </c>
      <c r="F19" s="10">
        <f>Tabelle!F25</f>
        <v>571.66999999999996</v>
      </c>
      <c r="G19" s="10">
        <f>Tabelle!G25</f>
        <v>584.91499999999996</v>
      </c>
      <c r="H19" s="10">
        <f>Tabelle!H25</f>
        <v>595.755</v>
      </c>
      <c r="I19" s="10">
        <f>Tabelle!I25</f>
        <v>606.15499999999997</v>
      </c>
      <c r="J19" s="10">
        <f>Tabelle!J25</f>
        <v>610.87400000000002</v>
      </c>
      <c r="K19" s="10">
        <f>Tabelle!K25</f>
        <v>632.33699999999999</v>
      </c>
      <c r="L19" s="10">
        <f>Tabelle!L25</f>
        <v>652.58100000000002</v>
      </c>
      <c r="M19" s="10">
        <f>Tabelle!M25</f>
        <v>666.73099999999999</v>
      </c>
      <c r="N19" s="10">
        <f>Tabelle!N25</f>
        <v>680.86599999999999</v>
      </c>
      <c r="O19" s="10">
        <f>Tabelle!O25</f>
        <v>694.79899999999998</v>
      </c>
      <c r="P19" s="10">
        <f>Tabelle!P25</f>
        <v>706.55700000000002</v>
      </c>
    </row>
    <row r="20" spans="1:17">
      <c r="A20" s="3" t="s">
        <v>20</v>
      </c>
      <c r="B20" s="4" t="s">
        <v>49</v>
      </c>
      <c r="C20" s="10" t="str">
        <f>Tabelle!C26</f>
        <v xml:space="preserve">Berlin        </v>
      </c>
      <c r="D20" s="10">
        <f>Tabelle!D26</f>
        <v>155.38900000000001</v>
      </c>
      <c r="E20" s="10">
        <f>Tabelle!E26</f>
        <v>159.20500000000001</v>
      </c>
      <c r="F20" s="10">
        <f>Tabelle!F26</f>
        <v>162.63999999999999</v>
      </c>
      <c r="G20" s="10">
        <f>Tabelle!G26</f>
        <v>163.40899999999999</v>
      </c>
      <c r="H20" s="10">
        <f>Tabelle!H26</f>
        <v>168.68799999999999</v>
      </c>
      <c r="I20" s="10">
        <f>Tabelle!I26</f>
        <v>174.96799999999999</v>
      </c>
      <c r="J20" s="10">
        <f>Tabelle!J26</f>
        <v>170.976</v>
      </c>
      <c r="K20" s="10">
        <f>Tabelle!K26</f>
        <v>176.327</v>
      </c>
      <c r="L20" s="10">
        <f>Tabelle!L26</f>
        <v>181.61699999999999</v>
      </c>
      <c r="M20" s="10">
        <f>Tabelle!M26</f>
        <v>186.40700000000001</v>
      </c>
      <c r="N20" s="10">
        <f>Tabelle!N26</f>
        <v>191.33600000000001</v>
      </c>
      <c r="O20" s="10">
        <f>Tabelle!O26</f>
        <v>194.523</v>
      </c>
      <c r="P20" s="10">
        <f>Tabelle!P26</f>
        <v>196.208</v>
      </c>
    </row>
    <row r="21" spans="1:17">
      <c r="A21" s="3" t="s">
        <v>21</v>
      </c>
      <c r="B21" s="4" t="s">
        <v>49</v>
      </c>
      <c r="C21" s="10" t="str">
        <f>Tabelle!C27</f>
        <v xml:space="preserve">Brandenburg   </v>
      </c>
      <c r="D21" s="10">
        <f>Tabelle!D27</f>
        <v>92.908000000000001</v>
      </c>
      <c r="E21" s="10">
        <f>Tabelle!E27</f>
        <v>96.447000000000003</v>
      </c>
      <c r="F21" s="10">
        <f>Tabelle!F27</f>
        <v>99.100999999999999</v>
      </c>
      <c r="G21" s="10">
        <f>Tabelle!G27</f>
        <v>99.64</v>
      </c>
      <c r="H21" s="10">
        <f>Tabelle!H27</f>
        <v>101.551</v>
      </c>
      <c r="I21" s="10">
        <f>Tabelle!I27</f>
        <v>103.34399999999999</v>
      </c>
      <c r="J21" s="10">
        <f>Tabelle!J27</f>
        <v>102.6</v>
      </c>
      <c r="K21" s="10">
        <f>Tabelle!K27</f>
        <v>107.396</v>
      </c>
      <c r="L21" s="10">
        <f>Tabelle!L27</f>
        <v>112.58</v>
      </c>
      <c r="M21" s="10">
        <f>Tabelle!M27</f>
        <v>117.063</v>
      </c>
      <c r="N21" s="10">
        <f>Tabelle!N27</f>
        <v>118.51600000000001</v>
      </c>
      <c r="O21" s="10">
        <f>Tabelle!O27</f>
        <v>121.06399999999999</v>
      </c>
      <c r="P21" s="10">
        <f>Tabelle!P27</f>
        <v>124.77800000000001</v>
      </c>
    </row>
    <row r="22" spans="1:17">
      <c r="A22" s="3" t="s">
        <v>22</v>
      </c>
      <c r="B22" s="4" t="s">
        <v>49</v>
      </c>
      <c r="C22" s="10" t="str">
        <f>Tabelle!C28</f>
        <v xml:space="preserve">Bremen        </v>
      </c>
      <c r="D22" s="10">
        <f>Tabelle!D28</f>
        <v>36.290999999999997</v>
      </c>
      <c r="E22" s="10">
        <f>Tabelle!E28</f>
        <v>36.694000000000003</v>
      </c>
      <c r="F22" s="10">
        <f>Tabelle!F28</f>
        <v>37.529000000000003</v>
      </c>
      <c r="G22" s="10">
        <f>Tabelle!G28</f>
        <v>38.137</v>
      </c>
      <c r="H22" s="10">
        <f>Tabelle!H28</f>
        <v>38.999000000000002</v>
      </c>
      <c r="I22" s="10">
        <f>Tabelle!I28</f>
        <v>39.207000000000001</v>
      </c>
      <c r="J22" s="10">
        <f>Tabelle!J28</f>
        <v>39.6</v>
      </c>
      <c r="K22" s="10">
        <f>Tabelle!K28</f>
        <v>40.198</v>
      </c>
      <c r="L22" s="10">
        <f>Tabelle!L28</f>
        <v>40.884</v>
      </c>
      <c r="M22" s="10">
        <f>Tabelle!M28</f>
        <v>41.988999999999997</v>
      </c>
      <c r="N22" s="10">
        <f>Tabelle!N28</f>
        <v>42.844999999999999</v>
      </c>
      <c r="O22" s="10">
        <f>Tabelle!O28</f>
        <v>43.265999999999998</v>
      </c>
      <c r="P22" s="10">
        <f>Tabelle!P28</f>
        <v>43.448999999999998</v>
      </c>
    </row>
    <row r="23" spans="1:17">
      <c r="A23" s="3" t="s">
        <v>23</v>
      </c>
      <c r="B23" s="4" t="s">
        <v>49</v>
      </c>
      <c r="C23" s="10" t="str">
        <f>Tabelle!C29</f>
        <v xml:space="preserve">Hamburg       </v>
      </c>
      <c r="D23" s="10">
        <f>Tabelle!D29</f>
        <v>87.91</v>
      </c>
      <c r="E23" s="10">
        <f>Tabelle!E29</f>
        <v>90.988</v>
      </c>
      <c r="F23" s="10">
        <f>Tabelle!F29</f>
        <v>94.988</v>
      </c>
      <c r="G23" s="10">
        <f>Tabelle!G29</f>
        <v>95.908000000000001</v>
      </c>
      <c r="H23" s="10">
        <f>Tabelle!H29</f>
        <v>98.378</v>
      </c>
      <c r="I23" s="10">
        <f>Tabelle!I29</f>
        <v>99.198999999999998</v>
      </c>
      <c r="J23" s="10">
        <f>Tabelle!J29</f>
        <v>98.253</v>
      </c>
      <c r="K23" s="10">
        <f>Tabelle!K29</f>
        <v>102.904</v>
      </c>
      <c r="L23" s="10">
        <f>Tabelle!L29</f>
        <v>106.71899999999999</v>
      </c>
      <c r="M23" s="10">
        <f>Tabelle!M29</f>
        <v>107.40900000000001</v>
      </c>
      <c r="N23" s="10">
        <f>Tabelle!N29</f>
        <v>109.52500000000001</v>
      </c>
      <c r="O23" s="10">
        <f>Tabelle!O29</f>
        <v>112.113</v>
      </c>
      <c r="P23" s="10">
        <f>Tabelle!P29</f>
        <v>114.405</v>
      </c>
    </row>
    <row r="24" spans="1:17">
      <c r="A24" s="3" t="s">
        <v>7</v>
      </c>
      <c r="B24" s="4" t="s">
        <v>49</v>
      </c>
      <c r="C24" s="10" t="str">
        <f>Tabelle!C30</f>
        <v xml:space="preserve">Hessen        </v>
      </c>
      <c r="D24" s="10">
        <f>Tabelle!D30</f>
        <v>253.33600000000001</v>
      </c>
      <c r="E24" s="10">
        <f>Tabelle!E30</f>
        <v>259.56700000000001</v>
      </c>
      <c r="F24" s="10">
        <f>Tabelle!F30</f>
        <v>263.92</v>
      </c>
      <c r="G24" s="10">
        <f>Tabelle!G30</f>
        <v>269.27300000000002</v>
      </c>
      <c r="H24" s="10">
        <f>Tabelle!H30</f>
        <v>274.32400000000001</v>
      </c>
      <c r="I24" s="10">
        <f>Tabelle!I30</f>
        <v>280.26799999999997</v>
      </c>
      <c r="J24" s="10">
        <f>Tabelle!J30</f>
        <v>282.32900000000001</v>
      </c>
      <c r="K24" s="10">
        <f>Tabelle!K30</f>
        <v>291.721</v>
      </c>
      <c r="L24" s="10">
        <f>Tabelle!L30</f>
        <v>299.5</v>
      </c>
      <c r="M24" s="10">
        <f>Tabelle!M30</f>
        <v>306.62799999999999</v>
      </c>
      <c r="N24" s="10">
        <f>Tabelle!N30</f>
        <v>313.27999999999997</v>
      </c>
      <c r="O24" s="10">
        <f>Tabelle!O30</f>
        <v>320.69900000000001</v>
      </c>
      <c r="P24" s="10">
        <f>Tabelle!P30</f>
        <v>326.19299999999998</v>
      </c>
    </row>
    <row r="25" spans="1:17">
      <c r="A25" s="3" t="s">
        <v>8</v>
      </c>
      <c r="B25" s="4" t="s">
        <v>49</v>
      </c>
      <c r="C25" s="10" t="str">
        <f>Tabelle!C31</f>
        <v>Mecklenburg-Vorpommern</v>
      </c>
      <c r="D25" s="10">
        <f>Tabelle!D31</f>
        <v>71.543999999999997</v>
      </c>
      <c r="E25" s="10">
        <f>Tabelle!E31</f>
        <v>72.932000000000002</v>
      </c>
      <c r="F25" s="10">
        <f>Tabelle!F31</f>
        <v>73.629000000000005</v>
      </c>
      <c r="G25" s="10">
        <f>Tabelle!G31</f>
        <v>73.260999999999996</v>
      </c>
      <c r="H25" s="10">
        <f>Tabelle!H31</f>
        <v>74.337000000000003</v>
      </c>
      <c r="I25" s="10">
        <f>Tabelle!I31</f>
        <v>75.938999999999993</v>
      </c>
      <c r="J25" s="10">
        <f>Tabelle!J31</f>
        <v>78.703999999999994</v>
      </c>
      <c r="K25" s="10">
        <f>Tabelle!K31</f>
        <v>82.400999999999996</v>
      </c>
      <c r="L25" s="10">
        <f>Tabelle!L31</f>
        <v>86.286000000000001</v>
      </c>
      <c r="M25" s="10">
        <f>Tabelle!M31</f>
        <v>90.108000000000004</v>
      </c>
      <c r="N25" s="10">
        <f>Tabelle!N31</f>
        <v>91.498000000000005</v>
      </c>
      <c r="O25" s="10">
        <f>Tabelle!O31</f>
        <v>93.335999999999999</v>
      </c>
      <c r="P25" s="10">
        <f>Tabelle!P31</f>
        <v>93.748999999999995</v>
      </c>
    </row>
    <row r="26" spans="1:17">
      <c r="A26" s="3" t="s">
        <v>24</v>
      </c>
      <c r="B26" s="4" t="s">
        <v>49</v>
      </c>
      <c r="C26" s="10" t="str">
        <f>Tabelle!C32</f>
        <v xml:space="preserve">Niedersachsen  </v>
      </c>
      <c r="D26" s="10">
        <f>Tabelle!D32</f>
        <v>351.428</v>
      </c>
      <c r="E26" s="10">
        <f>Tabelle!E32</f>
        <v>360.76100000000002</v>
      </c>
      <c r="F26" s="10">
        <f>Tabelle!F32</f>
        <v>368.62900000000002</v>
      </c>
      <c r="G26" s="10">
        <f>Tabelle!G32</f>
        <v>375.35899999999998</v>
      </c>
      <c r="H26" s="10">
        <f>Tabelle!H32</f>
        <v>381.92599999999999</v>
      </c>
      <c r="I26" s="10">
        <f>Tabelle!I32</f>
        <v>388.41899999999998</v>
      </c>
      <c r="J26" s="10">
        <f>Tabelle!J32</f>
        <v>395.73599999999999</v>
      </c>
      <c r="K26" s="10">
        <f>Tabelle!K32</f>
        <v>408.18099999999998</v>
      </c>
      <c r="L26" s="10">
        <f>Tabelle!L32</f>
        <v>422.55700000000002</v>
      </c>
      <c r="M26" s="10">
        <f>Tabelle!M32</f>
        <v>429.8</v>
      </c>
      <c r="N26" s="10">
        <f>Tabelle!N32</f>
        <v>438.49700000000001</v>
      </c>
      <c r="O26" s="10">
        <f>Tabelle!O32</f>
        <v>446.96899999999999</v>
      </c>
      <c r="P26" s="10">
        <f>Tabelle!P32</f>
        <v>457.39800000000002</v>
      </c>
    </row>
    <row r="27" spans="1:17">
      <c r="A27" s="3" t="s">
        <v>10</v>
      </c>
      <c r="B27" s="4" t="s">
        <v>49</v>
      </c>
      <c r="C27" s="10" t="str">
        <f>Tabelle!C33</f>
        <v>Nordrhein-Westfalen</v>
      </c>
      <c r="D27" s="10">
        <f>Tabelle!D33</f>
        <v>768.95899999999995</v>
      </c>
      <c r="E27" s="10">
        <f>Tabelle!E33</f>
        <v>788.63199999999995</v>
      </c>
      <c r="F27" s="10">
        <f>Tabelle!F33</f>
        <v>807.03099999999995</v>
      </c>
      <c r="G27" s="10">
        <f>Tabelle!G33</f>
        <v>825.16</v>
      </c>
      <c r="H27" s="10">
        <f>Tabelle!H33</f>
        <v>845.25</v>
      </c>
      <c r="I27" s="10">
        <f>Tabelle!I33</f>
        <v>865.45100000000002</v>
      </c>
      <c r="J27" s="10">
        <f>Tabelle!J33</f>
        <v>869.48500000000001</v>
      </c>
      <c r="K27" s="10">
        <f>Tabelle!K33</f>
        <v>898.07500000000005</v>
      </c>
      <c r="L27" s="10">
        <f>Tabelle!L33</f>
        <v>928.11400000000003</v>
      </c>
      <c r="M27" s="10">
        <f>Tabelle!M33</f>
        <v>949.65700000000004</v>
      </c>
      <c r="N27" s="10">
        <f>Tabelle!N33</f>
        <v>969.91800000000001</v>
      </c>
      <c r="O27" s="10">
        <f>Tabelle!O33</f>
        <v>994.93100000000004</v>
      </c>
      <c r="P27" s="10">
        <f>Tabelle!P33</f>
        <v>1012.652</v>
      </c>
    </row>
    <row r="28" spans="1:17">
      <c r="A28" s="3" t="s">
        <v>11</v>
      </c>
      <c r="B28" s="4" t="s">
        <v>49</v>
      </c>
      <c r="C28" s="10" t="str">
        <f>Tabelle!C34</f>
        <v>Rheinland-Pfalz</v>
      </c>
      <c r="D28" s="10">
        <f>Tabelle!D34</f>
        <v>174.50200000000001</v>
      </c>
      <c r="E28" s="10">
        <f>Tabelle!E34</f>
        <v>179.233</v>
      </c>
      <c r="F28" s="10">
        <f>Tabelle!F34</f>
        <v>183.374</v>
      </c>
      <c r="G28" s="10">
        <f>Tabelle!G34</f>
        <v>186.261</v>
      </c>
      <c r="H28" s="10">
        <f>Tabelle!H34</f>
        <v>190.05500000000001</v>
      </c>
      <c r="I28" s="10">
        <f>Tabelle!I34</f>
        <v>193.37</v>
      </c>
      <c r="J28" s="10">
        <f>Tabelle!J34</f>
        <v>191.29900000000001</v>
      </c>
      <c r="K28" s="10">
        <f>Tabelle!K34</f>
        <v>197.90799999999999</v>
      </c>
      <c r="L28" s="10">
        <f>Tabelle!L34</f>
        <v>203.18899999999999</v>
      </c>
      <c r="M28" s="10">
        <f>Tabelle!M34</f>
        <v>206.70599999999999</v>
      </c>
      <c r="N28" s="10">
        <f>Tabelle!N34</f>
        <v>210.58799999999999</v>
      </c>
      <c r="O28" s="10">
        <f>Tabelle!O34</f>
        <v>213.68</v>
      </c>
      <c r="P28" s="10">
        <f>Tabelle!P34</f>
        <v>216.84800000000001</v>
      </c>
    </row>
    <row r="29" spans="1:17">
      <c r="A29" s="3" t="s">
        <v>25</v>
      </c>
      <c r="B29" s="4" t="s">
        <v>49</v>
      </c>
      <c r="C29" s="10" t="str">
        <f>Tabelle!C35</f>
        <v xml:space="preserve">Saarland      </v>
      </c>
      <c r="D29" s="10">
        <f>Tabelle!D35</f>
        <v>49.661000000000001</v>
      </c>
      <c r="E29" s="10">
        <f>Tabelle!E35</f>
        <v>50.408999999999999</v>
      </c>
      <c r="F29" s="10">
        <f>Tabelle!F35</f>
        <v>51.222000000000001</v>
      </c>
      <c r="G29" s="10">
        <f>Tabelle!G35</f>
        <v>51.634</v>
      </c>
      <c r="H29" s="10">
        <f>Tabelle!H35</f>
        <v>51.762</v>
      </c>
      <c r="I29" s="10">
        <f>Tabelle!I35</f>
        <v>52.545999999999999</v>
      </c>
      <c r="J29" s="10">
        <f>Tabelle!J35</f>
        <v>54.497999999999998</v>
      </c>
      <c r="K29" s="10">
        <f>Tabelle!K35</f>
        <v>55.994</v>
      </c>
      <c r="L29" s="10">
        <f>Tabelle!L35</f>
        <v>58.145000000000003</v>
      </c>
      <c r="M29" s="10">
        <f>Tabelle!M35</f>
        <v>59.866999999999997</v>
      </c>
      <c r="N29" s="10">
        <f>Tabelle!N35</f>
        <v>60.241999999999997</v>
      </c>
      <c r="O29" s="10">
        <f>Tabelle!O35</f>
        <v>61.954000000000001</v>
      </c>
      <c r="P29" s="10">
        <f>Tabelle!P35</f>
        <v>62.820999999999998</v>
      </c>
    </row>
    <row r="30" spans="1:17">
      <c r="A30" s="3" t="s">
        <v>13</v>
      </c>
      <c r="B30" s="4" t="s">
        <v>49</v>
      </c>
      <c r="C30" s="10" t="str">
        <f>Tabelle!C36</f>
        <v xml:space="preserve">Sachsen       </v>
      </c>
      <c r="D30" s="10">
        <f>Tabelle!D36</f>
        <v>176.35</v>
      </c>
      <c r="E30" s="10">
        <f>Tabelle!E36</f>
        <v>181.714</v>
      </c>
      <c r="F30" s="10">
        <f>Tabelle!F36</f>
        <v>186.28299999999999</v>
      </c>
      <c r="G30" s="10">
        <f>Tabelle!G36</f>
        <v>188.31200000000001</v>
      </c>
      <c r="H30" s="10">
        <f>Tabelle!H36</f>
        <v>192.74600000000001</v>
      </c>
      <c r="I30" s="10">
        <f>Tabelle!I36</f>
        <v>197.41800000000001</v>
      </c>
      <c r="J30" s="10">
        <f>Tabelle!J36</f>
        <v>197.07599999999999</v>
      </c>
      <c r="K30" s="10">
        <f>Tabelle!K36</f>
        <v>202.81899999999999</v>
      </c>
      <c r="L30" s="10">
        <f>Tabelle!L36</f>
        <v>209.58799999999999</v>
      </c>
      <c r="M30" s="10">
        <f>Tabelle!M36</f>
        <v>215.816</v>
      </c>
      <c r="N30" s="10">
        <f>Tabelle!N36</f>
        <v>218.852</v>
      </c>
      <c r="O30" s="10">
        <f>Tabelle!O36</f>
        <v>221.99700000000001</v>
      </c>
      <c r="P30" s="10">
        <f>Tabelle!P36</f>
        <v>227.37</v>
      </c>
    </row>
    <row r="31" spans="1:17">
      <c r="A31" s="3" t="s">
        <v>14</v>
      </c>
      <c r="B31" s="4" t="s">
        <v>49</v>
      </c>
      <c r="C31" s="10" t="str">
        <f>Tabelle!C37</f>
        <v>Sachsen-Anhalt</v>
      </c>
      <c r="D31" s="10">
        <f>Tabelle!D37</f>
        <v>95.977000000000004</v>
      </c>
      <c r="E31" s="10">
        <f>Tabelle!E37</f>
        <v>97.468999999999994</v>
      </c>
      <c r="F31" s="10">
        <f>Tabelle!F37</f>
        <v>99.164000000000001</v>
      </c>
      <c r="G31" s="10">
        <f>Tabelle!G37</f>
        <v>97.816000000000003</v>
      </c>
      <c r="H31" s="10">
        <f>Tabelle!H37</f>
        <v>98.534999999999997</v>
      </c>
      <c r="I31" s="10">
        <f>Tabelle!I37</f>
        <v>99.753</v>
      </c>
      <c r="J31" s="10">
        <f>Tabelle!J37</f>
        <v>94.238</v>
      </c>
      <c r="K31" s="10">
        <f>Tabelle!K37</f>
        <v>98.831000000000003</v>
      </c>
      <c r="L31" s="10">
        <f>Tabelle!L37</f>
        <v>102.17100000000001</v>
      </c>
      <c r="M31" s="10">
        <f>Tabelle!M37</f>
        <v>104.10599999999999</v>
      </c>
      <c r="N31" s="10">
        <f>Tabelle!N37</f>
        <v>106.285</v>
      </c>
      <c r="O31" s="10">
        <f>Tabelle!O37</f>
        <v>109.833</v>
      </c>
      <c r="P31" s="10">
        <f>Tabelle!P37</f>
        <v>111.012</v>
      </c>
    </row>
    <row r="32" spans="1:17">
      <c r="A32" s="3" t="s">
        <v>15</v>
      </c>
      <c r="B32" s="4" t="s">
        <v>49</v>
      </c>
      <c r="C32" s="10" t="str">
        <f>Tabelle!C38</f>
        <v>Schleswig-Holstein</v>
      </c>
      <c r="D32" s="10">
        <f>Tabelle!D38</f>
        <v>129.83000000000001</v>
      </c>
      <c r="E32" s="10">
        <f>Tabelle!E38</f>
        <v>130.72300000000001</v>
      </c>
      <c r="F32" s="10">
        <f>Tabelle!F38</f>
        <v>132.93299999999999</v>
      </c>
      <c r="G32" s="10">
        <f>Tabelle!G38</f>
        <v>134.74700000000001</v>
      </c>
      <c r="H32" s="10">
        <f>Tabelle!H38</f>
        <v>137.131</v>
      </c>
      <c r="I32" s="10">
        <f>Tabelle!I38</f>
        <v>138.69399999999999</v>
      </c>
      <c r="J32" s="10">
        <f>Tabelle!J38</f>
        <v>137.65299999999999</v>
      </c>
      <c r="K32" s="10">
        <f>Tabelle!K38</f>
        <v>141.83099999999999</v>
      </c>
      <c r="L32" s="10">
        <f>Tabelle!L38</f>
        <v>145.405</v>
      </c>
      <c r="M32" s="10">
        <f>Tabelle!M38</f>
        <v>148.08699999999999</v>
      </c>
      <c r="N32" s="10">
        <f>Tabelle!N38</f>
        <v>152.244</v>
      </c>
      <c r="O32" s="10">
        <f>Tabelle!O38</f>
        <v>155.595</v>
      </c>
      <c r="P32" s="10">
        <f>Tabelle!P38</f>
        <v>157.94</v>
      </c>
    </row>
    <row r="33" spans="1:16">
      <c r="A33" s="3" t="s">
        <v>16</v>
      </c>
      <c r="B33" s="4" t="s">
        <v>49</v>
      </c>
      <c r="C33" s="10" t="str">
        <f>Tabelle!C39</f>
        <v xml:space="preserve">Thüringen     </v>
      </c>
      <c r="D33" s="10">
        <f>Tabelle!D39</f>
        <v>88.656999999999996</v>
      </c>
      <c r="E33" s="10">
        <f>Tabelle!E39</f>
        <v>91.495999999999995</v>
      </c>
      <c r="F33" s="10">
        <f>Tabelle!F39</f>
        <v>94.935000000000002</v>
      </c>
      <c r="G33" s="10">
        <f>Tabelle!G39</f>
        <v>96.686999999999998</v>
      </c>
      <c r="H33" s="10">
        <f>Tabelle!H39</f>
        <v>98.745000000000005</v>
      </c>
      <c r="I33" s="10">
        <f>Tabelle!I39</f>
        <v>100.51600000000001</v>
      </c>
      <c r="J33" s="10">
        <f>Tabelle!J39</f>
        <v>97.620999999999995</v>
      </c>
      <c r="K33" s="10">
        <f>Tabelle!K39</f>
        <v>100.965</v>
      </c>
      <c r="L33" s="10">
        <f>Tabelle!L39</f>
        <v>103.878</v>
      </c>
      <c r="M33" s="10">
        <f>Tabelle!M39</f>
        <v>105.001</v>
      </c>
      <c r="N33" s="10">
        <f>Tabelle!N39</f>
        <v>106.23399999999999</v>
      </c>
      <c r="O33" s="10">
        <f>Tabelle!O39</f>
        <v>106.357</v>
      </c>
      <c r="P33" s="10">
        <f>Tabelle!P39</f>
        <v>107.756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Grafik</vt:lpstr>
      <vt:lpstr>Tabelle</vt:lpstr>
      <vt:lpstr>Pivot_BWS_ET_2015=100</vt:lpstr>
      <vt:lpstr>Datengrundlage</vt:lpstr>
      <vt:lpstr>Tabelle!Druckbereich</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dc:title>
  <dc:subject>Gesundheitsökonomische Gesamtrechnungen der Länder</dc:subject>
  <dc:creator>Statistisches Landesamt des Freistaates Sachsen</dc:creator>
  <cp:keywords>WSE, Wertschöpfungs-Erwerbstätigen-Ansatz, Gesundheitsökonomische Gesamtrechnungen der Länder, AG GGRdL, Gesundheitswirtschaft, Bruttowertschöpfung, Erwerbstätige</cp:keywords>
  <dc:description>Pivot-Grafik ET</dc:description>
  <cp:lastModifiedBy>Schmoor, Nicole - StaLa</cp:lastModifiedBy>
  <cp:lastPrinted>2022-06-03T09:05:20Z</cp:lastPrinted>
  <dcterms:created xsi:type="dcterms:W3CDTF">2017-06-01T11:25:44Z</dcterms:created>
  <dcterms:modified xsi:type="dcterms:W3CDTF">2023-05-26T06:08:29Z</dcterms:modified>
  <cp:category/>
  <cp:contentStatus>Juli 2017</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1373236180</vt:i4>
  </property>
  <property fmtid="{D5CDD505-2E9C-101B-9397-08002B2CF9AE}" pid="3" name="_NewReviewCycle">
    <vt:lpwstr/>
  </property>
  <property fmtid="{D5CDD505-2E9C-101B-9397-08002B2CF9AE}" pid="4" name="_EmailSubject">
    <vt:lpwstr>Interaktive Grafiken</vt:lpwstr>
  </property>
  <property fmtid="{D5CDD505-2E9C-101B-9397-08002B2CF9AE}" pid="5" name="_AuthorEmail">
    <vt:lpwstr>ggr@statistik.sachsen.de</vt:lpwstr>
  </property>
  <property fmtid="{D5CDD505-2E9C-101B-9397-08002B2CF9AE}" pid="6" name="_AuthorEmailDisplayName">
    <vt:lpwstr>GGR Sachsen</vt:lpwstr>
  </property>
  <property fmtid="{D5CDD505-2E9C-101B-9397-08002B2CF9AE}" pid="7" name="_ReviewingToolsShownOnce">
    <vt:lpwstr/>
  </property>
</Properties>
</file>